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2"/>
  </bookViews>
  <sheets>
    <sheet name="Información" sheetId="1" r:id="rId1"/>
    <sheet name="FORM A" sheetId="2" r:id="rId2"/>
    <sheet name="FORM B"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3" l="1"/>
  <c r="D129" i="3"/>
  <c r="E129" i="3"/>
  <c r="D130" i="3"/>
  <c r="E130" i="3"/>
  <c r="D131" i="3"/>
  <c r="E131" i="3"/>
  <c r="D132" i="3"/>
  <c r="E132" i="3"/>
  <c r="D133" i="3"/>
  <c r="E133" i="3"/>
  <c r="D134" i="3"/>
  <c r="E134" i="3"/>
  <c r="D135" i="3"/>
  <c r="E135" i="3"/>
  <c r="D136" i="3"/>
  <c r="E136" i="3"/>
  <c r="D137" i="3"/>
  <c r="E137" i="3"/>
  <c r="D138" i="3"/>
  <c r="G138" i="3" s="1"/>
  <c r="E138" i="3"/>
  <c r="D139" i="3"/>
  <c r="E139" i="3"/>
  <c r="D140" i="3"/>
  <c r="E140" i="3"/>
  <c r="D141" i="3"/>
  <c r="E141" i="3"/>
  <c r="D142" i="3"/>
  <c r="E142" i="3"/>
  <c r="E128" i="3"/>
  <c r="D128" i="3"/>
  <c r="G142" i="3"/>
  <c r="C142" i="3"/>
  <c r="C141" i="3"/>
  <c r="C140" i="3"/>
  <c r="C139" i="3"/>
  <c r="C138" i="3"/>
  <c r="C137" i="3"/>
  <c r="C136" i="3"/>
  <c r="G135" i="3"/>
  <c r="C135" i="3"/>
  <c r="C134" i="3"/>
  <c r="C133" i="3"/>
  <c r="C132" i="3"/>
  <c r="G131" i="3"/>
  <c r="C131" i="3"/>
  <c r="C130" i="3"/>
  <c r="C129" i="3"/>
  <c r="C128" i="3"/>
  <c r="M48" i="3"/>
  <c r="L46" i="3"/>
  <c r="K46" i="3"/>
  <c r="J46" i="3"/>
  <c r="I46" i="3"/>
  <c r="H46" i="3"/>
  <c r="G46" i="3"/>
  <c r="F46" i="3"/>
  <c r="E46" i="3"/>
  <c r="D46" i="3"/>
  <c r="C46" i="3"/>
  <c r="C45" i="3"/>
  <c r="C44" i="3"/>
  <c r="C43" i="3"/>
  <c r="X26" i="2"/>
  <c r="G134" i="3" l="1"/>
  <c r="G136" i="3"/>
  <c r="G133" i="3"/>
  <c r="G139" i="3"/>
  <c r="G129" i="3"/>
  <c r="G137" i="3"/>
  <c r="G141" i="3"/>
  <c r="G128" i="3"/>
  <c r="G132" i="3"/>
  <c r="G130" i="3"/>
  <c r="G140" i="3"/>
</calcChain>
</file>

<file path=xl/comments1.xml><?xml version="1.0" encoding="utf-8"?>
<comments xmlns="http://schemas.openxmlformats.org/spreadsheetml/2006/main">
  <authors>
    <author>Autor</author>
  </authors>
  <commentList>
    <comment ref="V10" authorId="0" shapeId="0">
      <text>
        <r>
          <rPr>
            <b/>
            <sz val="8"/>
            <color indexed="81"/>
            <rFont val="Tahoma"/>
            <family val="2"/>
          </rPr>
          <t xml:space="preserve">Hotel Holiday Inn Lisboa
</t>
        </r>
      </text>
    </comment>
  </commentList>
</comments>
</file>

<file path=xl/sharedStrings.xml><?xml version="1.0" encoding="utf-8"?>
<sst xmlns="http://schemas.openxmlformats.org/spreadsheetml/2006/main" count="189" uniqueCount="124">
  <si>
    <t>A todas los Asociaciones</t>
  </si>
  <si>
    <t>El formulario de inscripción deberá ser enviada en las fecha estipuladas en las bases</t>
  </si>
  <si>
    <t>del evento Iberoamericano. Además se deberá enviar con copia al Gerente de Competición</t>
  </si>
  <si>
    <t>GERENTE DE COMPETICION</t>
  </si>
  <si>
    <t>COMITÉ ORGANIZADOR</t>
  </si>
  <si>
    <t>INSTRUCION</t>
  </si>
  <si>
    <t>Por Favor complementar el Formulario Íntegramente y después el Formulario B</t>
  </si>
  <si>
    <t xml:space="preserve">Además los detalles de Vuelo en el Formularios establecido </t>
  </si>
  <si>
    <t>José BENTES</t>
  </si>
  <si>
    <t>jose.bentes@fptm.pt</t>
  </si>
  <si>
    <t>Federação Portuguesa de Ténis de Mesa</t>
  </si>
  <si>
    <t>geral@fptm.pt</t>
  </si>
  <si>
    <t>XIX CAMPEONATO IBEROAMERICANO</t>
  </si>
  <si>
    <t>23 a 27.04.2018</t>
  </si>
  <si>
    <t>Esta información deberá ser enviada antes del dia 15 de marzo</t>
  </si>
  <si>
    <t>A</t>
  </si>
  <si>
    <t>Official Party</t>
  </si>
  <si>
    <t xml:space="preserve">De Asociacion de Tenis de Mesa </t>
  </si>
  <si>
    <t>ITTF CODE:</t>
  </si>
  <si>
    <t>No.</t>
  </si>
  <si>
    <t>Nombnre</t>
  </si>
  <si>
    <t>Fecha Nac</t>
  </si>
  <si>
    <t>Funcion</t>
  </si>
  <si>
    <t>M/F</t>
  </si>
  <si>
    <t>Transpor</t>
  </si>
  <si>
    <t>ARRIBO</t>
  </si>
  <si>
    <t>SALIDA</t>
  </si>
  <si>
    <t>Hospitlidad</t>
  </si>
  <si>
    <t>Apellido</t>
  </si>
  <si>
    <t>Nombre</t>
  </si>
  <si>
    <t>DD</t>
  </si>
  <si>
    <t>MM</t>
  </si>
  <si>
    <t>YYYY</t>
  </si>
  <si>
    <t>(see Abbr)</t>
  </si>
  <si>
    <t>A/T/C</t>
  </si>
  <si>
    <t>hh</t>
  </si>
  <si>
    <t>mm</t>
  </si>
  <si>
    <t>Flight No</t>
  </si>
  <si>
    <t>Opt. 1</t>
  </si>
  <si>
    <t>MIZUTANI</t>
  </si>
  <si>
    <t>Jun</t>
  </si>
  <si>
    <t>PLA</t>
  </si>
  <si>
    <t xml:space="preserve">M </t>
  </si>
  <si>
    <t>LH 3456</t>
  </si>
  <si>
    <t>LH 1234</t>
  </si>
  <si>
    <t>X</t>
  </si>
  <si>
    <t>M</t>
  </si>
  <si>
    <t>F</t>
  </si>
  <si>
    <t>COA</t>
  </si>
  <si>
    <t>DEL</t>
  </si>
  <si>
    <t>CAP</t>
  </si>
  <si>
    <t>ACC</t>
  </si>
  <si>
    <t>Esta hoja es para 15 personas por favor utilizar otras hoja de pasar este numero</t>
  </si>
  <si>
    <t>Total Dinero:</t>
  </si>
  <si>
    <t>Abreviaciones:</t>
  </si>
  <si>
    <t>FIBE</t>
  </si>
  <si>
    <t>Firma:</t>
  </si>
  <si>
    <t>Player:</t>
  </si>
  <si>
    <t>Team Captain:</t>
  </si>
  <si>
    <t xml:space="preserve">Posición en </t>
  </si>
  <si>
    <t>Coach:</t>
  </si>
  <si>
    <t>Federación:</t>
  </si>
  <si>
    <t>Doctor/Physiotherapist:</t>
  </si>
  <si>
    <t>DOC</t>
  </si>
  <si>
    <t>T</t>
  </si>
  <si>
    <t>Umpires invited by the Organising Committee:</t>
  </si>
  <si>
    <t>UMP</t>
  </si>
  <si>
    <t>C</t>
  </si>
  <si>
    <t>Other accompanying persons to be accommodated with our official party:</t>
  </si>
  <si>
    <t>Fecha:</t>
  </si>
  <si>
    <t>SR</t>
  </si>
  <si>
    <t>M = Male; F = Female; A = Airplane; T = Train; C = Car; SR = Single Room; DR = Double Room</t>
  </si>
  <si>
    <t>DR</t>
  </si>
  <si>
    <t>Lisboa | PORTUGAL</t>
  </si>
  <si>
    <t>Cuarto</t>
  </si>
  <si>
    <t>SR/DR/TR</t>
  </si>
  <si>
    <t>Com</t>
  </si>
  <si>
    <t>Valor</t>
  </si>
  <si>
    <t>B1</t>
  </si>
  <si>
    <t>PLAYERS</t>
  </si>
  <si>
    <t xml:space="preserve">ASOCIACION DE TENIS DE MESA DE </t>
  </si>
  <si>
    <t>(Seleccione los jugadores de la lista)</t>
  </si>
  <si>
    <t>A1</t>
  </si>
  <si>
    <t>-</t>
  </si>
  <si>
    <t>A2</t>
  </si>
  <si>
    <t>A3</t>
  </si>
  <si>
    <t>A4</t>
  </si>
  <si>
    <t>B2</t>
  </si>
  <si>
    <t>CADET</t>
  </si>
  <si>
    <t>FROM THE TABLE TENNIS ASSOCIATION OF</t>
  </si>
  <si>
    <t>ENTRIES FOR THE CADET TEAM EVENTS</t>
  </si>
  <si>
    <t>CADET BOYS' TEAM "A"</t>
  </si>
  <si>
    <t>CADET BOYS' TEAM "B"</t>
  </si>
  <si>
    <t>(Select players from the drop down menu)</t>
  </si>
  <si>
    <t>CADET GIRLS' TEAM "A"</t>
  </si>
  <si>
    <t>CADET GIRLS' TEAM "B"</t>
  </si>
  <si>
    <t>ENTRIES FOR THE CADET SINGLES EVENTS</t>
  </si>
  <si>
    <t>CADET BOYS' SINGLES</t>
  </si>
  <si>
    <t>CADET GIRLS' SINGLES</t>
  </si>
  <si>
    <t>ENTRIES FOR THE CADET DOUBLES EVENTS</t>
  </si>
  <si>
    <t>CADET BOYS' DOUBLES</t>
  </si>
  <si>
    <t>One pair in each row.       Player 1  (whose family name is first alphabetically)</t>
  </si>
  <si>
    <t>C1</t>
  </si>
  <si>
    <t>C2</t>
  </si>
  <si>
    <t>D1</t>
  </si>
  <si>
    <t>D2</t>
  </si>
  <si>
    <t>CADET GIRLS' DOUBLES</t>
  </si>
  <si>
    <t>INSCRIPCION FINAL EQUIPOS</t>
  </si>
  <si>
    <t>MASCULINOS - EQUIPOS</t>
  </si>
  <si>
    <t>FEMENINOS - EQUIPOS</t>
  </si>
  <si>
    <t>INSCRIPCION FINAL SINGLES</t>
  </si>
  <si>
    <t>MASCULINOS - SINGLES</t>
  </si>
  <si>
    <t>FEMENINOS - SINGLES</t>
  </si>
  <si>
    <t>INSCRIPCION FINAL DOBLES</t>
  </si>
  <si>
    <t>DOBLES MASCULINOS</t>
  </si>
  <si>
    <t>DOBLES FEMENINOS</t>
  </si>
  <si>
    <t>INSCRIPCION FINAL DOBLES MIXTOS</t>
  </si>
  <si>
    <t>MASCULINO                                                                                                              FEMENINO</t>
  </si>
  <si>
    <t>15 a 18.04.2019</t>
  </si>
  <si>
    <t>SANTO TIRSO</t>
  </si>
  <si>
    <t>PORTUGAL 2019</t>
  </si>
  <si>
    <t>FECHA FINAL 10 DE MARZO DE 2019</t>
  </si>
  <si>
    <t>Inscripción Final: 12 MARZO 2019</t>
  </si>
  <si>
    <t>Detalles de Vuelo : 12 MARZO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</si>
</sst>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_-* #,##0.00\ [$USD]_-;\-* #,##0.00\ [$USD]_-;_-* &quot;-&quot;??\ [$USD]_-;_-@_-"/>
    <numFmt numFmtId="166" formatCode="_-* #,##0.00\ [$€-816]_-;\-* #,##0.00\ [$€-816]_-;_-* &quot;-&quot;??\ [$€-816]_-;_-@_-"/>
  </numFmts>
  <fonts count="42" x14ac:knownFonts="1">
    <font>
      <sz val="11"/>
      <color theme="1"/>
      <name val="Calibri"/>
      <family val="2"/>
      <scheme val="minor"/>
    </font>
    <font>
      <sz val="11"/>
      <color theme="0"/>
      <name val="Calibri"/>
      <family val="2"/>
      <scheme val="minor"/>
    </font>
    <font>
      <sz val="11"/>
      <name val="Arial"/>
      <family val="2"/>
    </font>
    <font>
      <b/>
      <sz val="11"/>
      <color indexed="12"/>
      <name val="Arial"/>
      <family val="2"/>
    </font>
    <font>
      <sz val="10"/>
      <name val="Arial"/>
    </font>
    <font>
      <u/>
      <sz val="7.5"/>
      <color indexed="12"/>
      <name val="Arial"/>
    </font>
    <font>
      <b/>
      <sz val="12"/>
      <name val="Arial"/>
      <family val="2"/>
    </font>
    <font>
      <b/>
      <sz val="11"/>
      <name val="Arial"/>
      <family val="2"/>
    </font>
    <font>
      <b/>
      <sz val="10"/>
      <name val="Arial"/>
      <family val="2"/>
    </font>
    <font>
      <b/>
      <sz val="25"/>
      <name val="Arial"/>
      <family val="2"/>
    </font>
    <font>
      <b/>
      <sz val="14"/>
      <color indexed="10"/>
      <name val="Arial"/>
      <family val="2"/>
    </font>
    <font>
      <b/>
      <sz val="14"/>
      <name val="Arial"/>
      <family val="2"/>
    </font>
    <font>
      <b/>
      <sz val="11"/>
      <color theme="0"/>
      <name val="Arial"/>
      <family val="2"/>
    </font>
    <font>
      <b/>
      <sz val="12"/>
      <color theme="0"/>
      <name val="Arial"/>
      <family val="2"/>
    </font>
    <font>
      <b/>
      <sz val="14"/>
      <color theme="0"/>
      <name val="Arial"/>
      <family val="2"/>
    </font>
    <font>
      <b/>
      <sz val="20"/>
      <color rgb="FF0070C0"/>
      <name val="Calibri"/>
      <family val="2"/>
      <scheme val="minor"/>
    </font>
    <font>
      <b/>
      <sz val="8"/>
      <name val="Arial"/>
      <family val="2"/>
    </font>
    <font>
      <u/>
      <sz val="9"/>
      <color indexed="12"/>
      <name val="Arial"/>
      <family val="2"/>
    </font>
    <font>
      <b/>
      <sz val="9"/>
      <name val="Arial"/>
      <family val="2"/>
    </font>
    <font>
      <b/>
      <sz val="10"/>
      <color indexed="12"/>
      <name val="Arial"/>
      <family val="2"/>
    </font>
    <font>
      <b/>
      <i/>
      <sz val="10"/>
      <name val="Arial"/>
      <family val="2"/>
    </font>
    <font>
      <sz val="10"/>
      <name val="Arial"/>
      <family val="2"/>
    </font>
    <font>
      <b/>
      <sz val="15"/>
      <name val="Arial"/>
      <family val="2"/>
    </font>
    <font>
      <b/>
      <sz val="12"/>
      <color indexed="9"/>
      <name val="Arial"/>
      <family val="2"/>
    </font>
    <font>
      <b/>
      <sz val="15"/>
      <color indexed="9"/>
      <name val="Arial"/>
      <family val="2"/>
    </font>
    <font>
      <b/>
      <sz val="10"/>
      <color indexed="9"/>
      <name val="Arial"/>
      <family val="2"/>
    </font>
    <font>
      <b/>
      <sz val="16"/>
      <name val="Arial"/>
      <family val="2"/>
    </font>
    <font>
      <b/>
      <sz val="20"/>
      <name val="Arial"/>
      <family val="2"/>
    </font>
    <font>
      <b/>
      <sz val="40"/>
      <name val="Arial"/>
      <family val="2"/>
    </font>
    <font>
      <b/>
      <sz val="16"/>
      <color indexed="9"/>
      <name val="Arial"/>
      <family val="2"/>
    </font>
    <font>
      <b/>
      <sz val="12"/>
      <color indexed="12"/>
      <name val="Arial"/>
      <family val="2"/>
    </font>
    <font>
      <sz val="8"/>
      <name val="Arial"/>
      <family val="2"/>
    </font>
    <font>
      <b/>
      <sz val="8"/>
      <name val="Arial Narrow"/>
      <family val="2"/>
    </font>
    <font>
      <sz val="10"/>
      <color indexed="9"/>
      <name val="Arial"/>
      <family val="2"/>
    </font>
    <font>
      <b/>
      <sz val="8"/>
      <color indexed="81"/>
      <name val="Tahoma"/>
      <family val="2"/>
    </font>
    <font>
      <b/>
      <sz val="10"/>
      <color theme="0"/>
      <name val="Arial"/>
      <family val="2"/>
    </font>
    <font>
      <sz val="10"/>
      <color theme="0"/>
      <name val="Arial"/>
      <family val="2"/>
    </font>
    <font>
      <b/>
      <sz val="14"/>
      <color rgb="FFFF0000"/>
      <name val="Arial"/>
      <family val="2"/>
    </font>
    <font>
      <b/>
      <sz val="12"/>
      <color rgb="FFFF0000"/>
      <name val="Arial"/>
      <family val="2"/>
    </font>
    <font>
      <b/>
      <sz val="13"/>
      <name val="Arial"/>
      <family val="2"/>
    </font>
    <font>
      <b/>
      <sz val="13"/>
      <color indexed="9"/>
      <name val="Arial"/>
      <family val="2"/>
    </font>
    <font>
      <i/>
      <sz val="8"/>
      <name val="Arial"/>
      <family val="2"/>
    </font>
  </fonts>
  <fills count="7">
    <fill>
      <patternFill patternType="none"/>
    </fill>
    <fill>
      <patternFill patternType="gray125"/>
    </fill>
    <fill>
      <patternFill patternType="solid">
        <fgColor indexed="13"/>
        <bgColor indexed="64"/>
      </patternFill>
    </fill>
    <fill>
      <patternFill patternType="solid">
        <fgColor rgb="FF0070C0"/>
        <bgColor indexed="64"/>
      </patternFill>
    </fill>
    <fill>
      <patternFill patternType="solid">
        <fgColor theme="4" tint="0.59999389629810485"/>
        <bgColor indexed="64"/>
      </patternFill>
    </fill>
    <fill>
      <patternFill patternType="solid">
        <fgColor indexed="43"/>
        <bgColor indexed="64"/>
      </patternFill>
    </fill>
    <fill>
      <patternFill patternType="solid">
        <fgColor theme="8" tint="0.5999938962981048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1" fillId="0" borderId="0" applyFont="0" applyFill="0" applyBorder="0" applyAlignment="0" applyProtection="0"/>
  </cellStyleXfs>
  <cellXfs count="148">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NumberFormat="1"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8" fillId="0" borderId="0" xfId="0" applyFont="1" applyAlignment="1">
      <alignment vertical="center"/>
    </xf>
    <xf numFmtId="0" fontId="3" fillId="0" borderId="0" xfId="0" quotePrefix="1" applyFont="1" applyAlignment="1">
      <alignment vertical="center"/>
    </xf>
    <xf numFmtId="0" fontId="0" fillId="0" borderId="13" xfId="0" applyBorder="1" applyAlignment="1">
      <alignment vertical="center"/>
    </xf>
    <xf numFmtId="0" fontId="0" fillId="0" borderId="0" xfId="0" applyAlignment="1">
      <alignment horizontal="center"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0" fillId="0" borderId="0" xfId="0" applyAlignment="1">
      <alignment horizontal="right"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26" fillId="0" borderId="0" xfId="0" applyFont="1" applyBorder="1" applyAlignment="1">
      <alignment horizontal="left" vertical="center"/>
    </xf>
    <xf numFmtId="0" fontId="27" fillId="0" borderId="0" xfId="0" applyFont="1" applyBorder="1" applyAlignment="1">
      <alignment horizontal="center" vertical="center"/>
    </xf>
    <xf numFmtId="0" fontId="11" fillId="0" borderId="0" xfId="0" applyFont="1" applyBorder="1" applyAlignment="1">
      <alignment horizontal="center" vertical="center"/>
    </xf>
    <xf numFmtId="44" fontId="6" fillId="0" borderId="0" xfId="2" applyFont="1" applyBorder="1" applyAlignment="1">
      <alignment horizontal="right" vertical="center"/>
    </xf>
    <xf numFmtId="0" fontId="8" fillId="0" borderId="0" xfId="0" applyFont="1" applyBorder="1" applyAlignment="1">
      <alignment horizontal="left" vertical="center"/>
    </xf>
    <xf numFmtId="44" fontId="0" fillId="0" borderId="0" xfId="2" applyFont="1" applyBorder="1" applyAlignment="1">
      <alignment vertical="center"/>
    </xf>
    <xf numFmtId="0" fontId="8" fillId="0" borderId="0" xfId="0" applyFont="1" applyBorder="1" applyAlignment="1">
      <alignment horizontal="center" vertical="center"/>
    </xf>
    <xf numFmtId="0" fontId="19" fillId="0" borderId="18" xfId="0" applyFont="1" applyBorder="1" applyAlignment="1" applyProtection="1">
      <alignment horizontal="center" vertical="center"/>
      <protection locked="0"/>
    </xf>
    <xf numFmtId="0" fontId="0" fillId="0" borderId="0" xfId="0" applyBorder="1" applyAlignment="1">
      <alignment horizontal="center" vertical="center"/>
    </xf>
    <xf numFmtId="0" fontId="16" fillId="0" borderId="4" xfId="0" applyFont="1" applyBorder="1" applyAlignment="1">
      <alignment horizontal="center" vertical="center"/>
    </xf>
    <xf numFmtId="0" fontId="32" fillId="0" borderId="4" xfId="0" applyFont="1" applyBorder="1" applyAlignment="1">
      <alignment horizontal="center" vertical="center"/>
    </xf>
    <xf numFmtId="0" fontId="8" fillId="0" borderId="6" xfId="0" applyFont="1" applyBorder="1" applyAlignment="1">
      <alignment horizontal="center" vertical="center"/>
    </xf>
    <xf numFmtId="0" fontId="31"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6" xfId="0" applyFont="1" applyBorder="1" applyAlignment="1">
      <alignment horizontal="center" vertical="center"/>
    </xf>
    <xf numFmtId="0" fontId="19" fillId="0" borderId="8" xfId="0" applyFont="1" applyBorder="1" applyAlignment="1" applyProtection="1">
      <alignment horizontal="left" vertical="center" shrinkToFit="1"/>
      <protection locked="0"/>
    </xf>
    <xf numFmtId="164" fontId="19" fillId="0" borderId="8" xfId="0" applyNumberFormat="1"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8" xfId="0" quotePrefix="1"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165" fontId="19" fillId="0" borderId="8" xfId="2" applyNumberFormat="1" applyFont="1" applyBorder="1" applyAlignment="1" applyProtection="1">
      <alignment vertical="center" shrinkToFit="1"/>
      <protection locked="0"/>
    </xf>
    <xf numFmtId="0" fontId="19" fillId="0" borderId="18" xfId="0" applyFont="1" applyBorder="1" applyAlignment="1" applyProtection="1">
      <alignment horizontal="left" vertical="center" shrinkToFit="1"/>
      <protection locked="0"/>
    </xf>
    <xf numFmtId="165" fontId="19" fillId="0" borderId="18" xfId="2" applyNumberFormat="1" applyFont="1" applyBorder="1" applyAlignment="1" applyProtection="1">
      <alignment vertical="center" shrinkToFit="1"/>
      <protection locked="0"/>
    </xf>
    <xf numFmtId="0" fontId="19" fillId="0" borderId="18"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19" fillId="0" borderId="18" xfId="0" quotePrefix="1" applyFont="1" applyBorder="1" applyAlignment="1" applyProtection="1">
      <alignment horizontal="center" vertical="center" shrinkToFit="1"/>
      <protection locked="0"/>
    </xf>
    <xf numFmtId="0" fontId="6" fillId="0" borderId="15" xfId="0" applyFont="1" applyBorder="1" applyAlignment="1">
      <alignment horizontal="right" vertical="center"/>
    </xf>
    <xf numFmtId="0" fontId="20" fillId="0" borderId="15" xfId="0" applyFont="1" applyBorder="1" applyAlignment="1">
      <alignment horizontal="left" vertical="center"/>
    </xf>
    <xf numFmtId="0" fontId="6" fillId="0" borderId="16" xfId="0" applyFont="1" applyBorder="1" applyAlignment="1">
      <alignment horizontal="right" vertical="center"/>
    </xf>
    <xf numFmtId="0" fontId="8" fillId="0" borderId="0" xfId="0" applyFont="1" applyBorder="1" applyAlignment="1">
      <alignment horizontal="righ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0" fillId="0" borderId="0" xfId="0" applyBorder="1" applyAlignment="1">
      <alignment horizontal="right" vertical="center"/>
    </xf>
    <xf numFmtId="0" fontId="33" fillId="0" borderId="0" xfId="0" applyFont="1" applyBorder="1" applyAlignment="1">
      <alignment horizontal="left" vertical="center"/>
    </xf>
    <xf numFmtId="0" fontId="0" fillId="0" borderId="15" xfId="0" applyBorder="1" applyAlignment="1">
      <alignmen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44" fontId="0" fillId="0" borderId="0" xfId="2" applyFont="1" applyAlignment="1">
      <alignment vertical="center"/>
    </xf>
    <xf numFmtId="0" fontId="23" fillId="3" borderId="0" xfId="0" applyFont="1" applyFill="1" applyBorder="1" applyAlignment="1">
      <alignment horizontal="left" vertical="center"/>
    </xf>
    <xf numFmtId="0" fontId="24" fillId="3" borderId="0" xfId="0" applyFont="1" applyFill="1" applyBorder="1" applyAlignment="1">
      <alignment horizontal="left" vertical="center"/>
    </xf>
    <xf numFmtId="0" fontId="25" fillId="3" borderId="0" xfId="0" applyFont="1" applyFill="1" applyAlignment="1">
      <alignment vertical="center"/>
    </xf>
    <xf numFmtId="0" fontId="0" fillId="3" borderId="0" xfId="0" applyFill="1" applyBorder="1" applyAlignment="1">
      <alignment vertical="center"/>
    </xf>
    <xf numFmtId="0" fontId="29" fillId="3" borderId="0" xfId="0" applyFont="1" applyFill="1" applyBorder="1" applyAlignment="1">
      <alignment horizontal="left" vertical="center"/>
    </xf>
    <xf numFmtId="0" fontId="35" fillId="3" borderId="19" xfId="0" applyFont="1" applyFill="1" applyBorder="1" applyAlignment="1">
      <alignment horizontal="center" vertical="center"/>
    </xf>
    <xf numFmtId="0" fontId="35" fillId="3" borderId="19" xfId="0" applyFont="1" applyFill="1" applyBorder="1" applyAlignment="1">
      <alignment horizontal="left" vertical="center"/>
    </xf>
    <xf numFmtId="164" fontId="35" fillId="3" borderId="19" xfId="0" applyNumberFormat="1" applyFont="1" applyFill="1" applyBorder="1" applyAlignment="1">
      <alignment horizontal="center" vertical="center"/>
    </xf>
    <xf numFmtId="164" fontId="35" fillId="3" borderId="20" xfId="0" applyNumberFormat="1" applyFont="1" applyFill="1" applyBorder="1" applyAlignment="1">
      <alignment horizontal="center" vertical="center"/>
    </xf>
    <xf numFmtId="165" fontId="35" fillId="3" borderId="19" xfId="2" applyNumberFormat="1" applyFont="1" applyFill="1" applyBorder="1" applyAlignment="1">
      <alignment horizontal="center" vertical="center"/>
    </xf>
    <xf numFmtId="0" fontId="36" fillId="3" borderId="8" xfId="0" applyFont="1" applyFill="1" applyBorder="1" applyAlignment="1">
      <alignment horizontal="center" vertical="center"/>
    </xf>
    <xf numFmtId="0" fontId="36" fillId="3" borderId="18" xfId="0" applyFont="1" applyFill="1" applyBorder="1" applyAlignment="1">
      <alignment horizontal="center" vertical="center"/>
    </xf>
    <xf numFmtId="0" fontId="8" fillId="0" borderId="4" xfId="0" applyFont="1" applyBorder="1" applyAlignment="1">
      <alignment vertical="center" shrinkToFit="1"/>
    </xf>
    <xf numFmtId="0" fontId="0" fillId="0" borderId="24" xfId="0" applyBorder="1" applyAlignment="1">
      <alignment vertical="center" shrinkToFit="1"/>
    </xf>
    <xf numFmtId="0" fontId="19" fillId="0" borderId="25" xfId="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16" fillId="0" borderId="24" xfId="0" applyFont="1" applyBorder="1" applyAlignment="1">
      <alignment horizontal="center" vertical="center"/>
    </xf>
    <xf numFmtId="0" fontId="6"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22" fillId="0" borderId="0" xfId="0" applyFont="1" applyAlignment="1">
      <alignment horizontal="center" vertical="center"/>
    </xf>
    <xf numFmtId="0" fontId="41" fillId="0" borderId="1" xfId="0" applyFont="1" applyBorder="1" applyAlignment="1">
      <alignment horizontal="center" vertical="center"/>
    </xf>
    <xf numFmtId="0" fontId="6" fillId="5" borderId="1" xfId="0" applyFont="1" applyFill="1" applyBorder="1" applyAlignment="1">
      <alignment horizontal="center" vertical="center"/>
    </xf>
    <xf numFmtId="0" fontId="0" fillId="0" borderId="2" xfId="0" applyBorder="1" applyAlignment="1">
      <alignment horizontal="center" vertical="center"/>
    </xf>
    <xf numFmtId="0" fontId="6" fillId="5" borderId="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9" fillId="0" borderId="0" xfId="0" applyFont="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5" fillId="0" borderId="0" xfId="0" applyFont="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7" fillId="4" borderId="7" xfId="1" applyFont="1" applyFill="1" applyBorder="1" applyAlignment="1" applyProtection="1">
      <alignment horizontal="center" vertical="center"/>
    </xf>
    <xf numFmtId="0" fontId="18" fillId="4" borderId="0" xfId="1" applyFont="1" applyFill="1" applyBorder="1" applyAlignment="1" applyProtection="1">
      <alignment horizontal="center" vertical="center"/>
    </xf>
    <xf numFmtId="0" fontId="28" fillId="0" borderId="0" xfId="0" applyFont="1" applyBorder="1" applyAlignment="1">
      <alignment horizontal="right" vertical="center"/>
    </xf>
    <xf numFmtId="0" fontId="37" fillId="6" borderId="1" xfId="0" applyFont="1" applyFill="1" applyBorder="1" applyAlignment="1">
      <alignment horizontal="center" vertical="center" shrinkToFit="1"/>
    </xf>
    <xf numFmtId="0" fontId="37" fillId="6" borderId="2" xfId="0" applyFont="1" applyFill="1" applyBorder="1" applyAlignment="1">
      <alignment horizontal="center" vertical="center" shrinkToFit="1"/>
    </xf>
    <xf numFmtId="0" fontId="37" fillId="6" borderId="3" xfId="0" applyFont="1" applyFill="1" applyBorder="1" applyAlignment="1">
      <alignment horizontal="center" vertical="center" shrinkToFit="1"/>
    </xf>
    <xf numFmtId="0" fontId="38" fillId="6" borderId="1"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44" fontId="8" fillId="0" borderId="4" xfId="2" applyFont="1" applyBorder="1" applyAlignment="1">
      <alignment horizontal="center" vertical="center"/>
    </xf>
    <xf numFmtId="0" fontId="0" fillId="0" borderId="6" xfId="0" applyBorder="1" applyAlignment="1">
      <alignment horizontal="center" vertical="center"/>
    </xf>
    <xf numFmtId="0" fontId="16" fillId="0" borderId="0" xfId="0" applyFont="1" applyBorder="1" applyAlignment="1">
      <alignment horizontal="center" vertical="center"/>
    </xf>
    <xf numFmtId="0" fontId="31" fillId="0" borderId="0" xfId="0" applyFont="1" applyBorder="1" applyAlignment="1">
      <alignment horizontal="left"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4"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40" fillId="3" borderId="0" xfId="0" applyFont="1" applyFill="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30" fillId="0" borderId="2" xfId="0" applyFont="1" applyBorder="1" applyAlignment="1" applyProtection="1">
      <alignment horizontal="left" vertical="center" shrinkToFit="1"/>
      <protection locked="0"/>
    </xf>
    <xf numFmtId="0" fontId="30" fillId="0" borderId="3" xfId="0" applyFont="1" applyBorder="1" applyAlignment="1" applyProtection="1">
      <alignment horizontal="left" vertical="center" shrinkToFit="1"/>
      <protection locked="0"/>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1"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39" fillId="0" borderId="0" xfId="0" applyFont="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66" fontId="30" fillId="0" borderId="1" xfId="2" applyNumberFormat="1" applyFont="1" applyBorder="1" applyAlignment="1">
      <alignment horizontal="center" vertical="center"/>
    </xf>
    <xf numFmtId="166" fontId="30" fillId="0" borderId="3" xfId="2" applyNumberFormat="1" applyFont="1" applyBorder="1" applyAlignment="1">
      <alignment horizontal="center" vertical="center"/>
    </xf>
  </cellXfs>
  <cellStyles count="3">
    <cellStyle name="Euro" xfId="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wmf"/></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298450</xdr:colOff>
      <xdr:row>0</xdr:row>
      <xdr:rowOff>88900</xdr:rowOff>
    </xdr:from>
    <xdr:to>
      <xdr:col>21</xdr:col>
      <xdr:colOff>222250</xdr:colOff>
      <xdr:row>2</xdr:row>
      <xdr:rowOff>127000</xdr:rowOff>
    </xdr:to>
    <xdr:pic>
      <xdr:nvPicPr>
        <xdr:cNvPr id="3" name="Picture 4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88900"/>
          <a:ext cx="7239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31750</xdr:colOff>
      <xdr:row>2</xdr:row>
      <xdr:rowOff>31750</xdr:rowOff>
    </xdr:from>
    <xdr:to>
      <xdr:col>18</xdr:col>
      <xdr:colOff>88900</xdr:colOff>
      <xdr:row>4</xdr:row>
      <xdr:rowOff>69850</xdr:rowOff>
    </xdr:to>
    <xdr:pic>
      <xdr:nvPicPr>
        <xdr:cNvPr id="3"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0" y="488950"/>
          <a:ext cx="7175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31750</xdr:colOff>
      <xdr:row>2</xdr:row>
      <xdr:rowOff>31750</xdr:rowOff>
    </xdr:from>
    <xdr:to>
      <xdr:col>18</xdr:col>
      <xdr:colOff>88900</xdr:colOff>
      <xdr:row>4</xdr:row>
      <xdr:rowOff>69850</xdr:rowOff>
    </xdr:to>
    <xdr:pic>
      <xdr:nvPicPr>
        <xdr:cNvPr id="5"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0" y="488950"/>
          <a:ext cx="7175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cripcion_FINAL_iberoameric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formacion"/>
      <sheetName val="Form A - OFICIALES"/>
      <sheetName val="Form B1 - infantil"/>
      <sheetName val="Form B2 -Juvenil"/>
    </sheetNames>
    <sheetDataSet>
      <sheetData sheetId="0"/>
      <sheetData sheetId="1">
        <row r="11">
          <cell r="A11">
            <v>1</v>
          </cell>
        </row>
        <row r="12">
          <cell r="A12">
            <v>2</v>
          </cell>
        </row>
        <row r="13">
          <cell r="A13">
            <v>3</v>
          </cell>
        </row>
        <row r="14">
          <cell r="A14">
            <v>4</v>
          </cell>
        </row>
        <row r="15">
          <cell r="A15">
            <v>5</v>
          </cell>
        </row>
        <row r="16">
          <cell r="A16">
            <v>6</v>
          </cell>
        </row>
        <row r="17">
          <cell r="A17">
            <v>7</v>
          </cell>
        </row>
        <row r="18">
          <cell r="A18">
            <v>8</v>
          </cell>
        </row>
        <row r="19">
          <cell r="A19">
            <v>9</v>
          </cell>
        </row>
        <row r="20">
          <cell r="A20">
            <v>10</v>
          </cell>
        </row>
        <row r="21">
          <cell r="A21">
            <v>11</v>
          </cell>
        </row>
        <row r="22">
          <cell r="A22">
            <v>12</v>
          </cell>
        </row>
        <row r="23">
          <cell r="A23">
            <v>13</v>
          </cell>
        </row>
        <row r="24">
          <cell r="A24">
            <v>14</v>
          </cell>
        </row>
        <row r="25">
          <cell r="A25">
            <v>15</v>
          </cell>
        </row>
      </sheetData>
      <sheetData sheetId="2" refreshError="1"/>
      <sheetData sheetId="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ral@fptm.pt" TargetMode="External"/><Relationship Id="rId1" Type="http://schemas.openxmlformats.org/officeDocument/2006/relationships/hyperlink" Target="mailto:jose.bentes@fptm.pt"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1"/>
  <sheetViews>
    <sheetView topLeftCell="A31" zoomScaleNormal="100" workbookViewId="0">
      <selection activeCell="S22" sqref="S22"/>
    </sheetView>
  </sheetViews>
  <sheetFormatPr defaultRowHeight="14.5" x14ac:dyDescent="0.35"/>
  <cols>
    <col min="1" max="1" width="3.26953125" customWidth="1"/>
    <col min="2" max="17" width="5.54296875" customWidth="1"/>
  </cols>
  <sheetData>
    <row r="3" spans="1:17" ht="26" x14ac:dyDescent="0.35">
      <c r="B3" s="93" t="s">
        <v>12</v>
      </c>
      <c r="C3" s="93"/>
      <c r="D3" s="93"/>
      <c r="E3" s="93"/>
      <c r="F3" s="93"/>
      <c r="G3" s="93"/>
      <c r="H3" s="93"/>
      <c r="I3" s="93"/>
      <c r="J3" s="93"/>
      <c r="K3" s="93"/>
      <c r="L3" s="93"/>
      <c r="M3" s="93"/>
      <c r="N3" s="93"/>
      <c r="O3" s="93"/>
      <c r="P3" s="93"/>
      <c r="Q3" s="93"/>
    </row>
    <row r="4" spans="1:17" ht="26" x14ac:dyDescent="0.35">
      <c r="B4" s="93" t="s">
        <v>118</v>
      </c>
      <c r="C4" s="93"/>
      <c r="D4" s="93"/>
      <c r="E4" s="93"/>
      <c r="F4" s="93"/>
      <c r="G4" s="93"/>
      <c r="H4" s="93"/>
      <c r="I4" s="93"/>
      <c r="J4" s="93"/>
      <c r="K4" s="93"/>
      <c r="L4" s="93"/>
      <c r="M4" s="93"/>
      <c r="N4" s="93"/>
      <c r="O4" s="93"/>
      <c r="P4" s="93"/>
      <c r="Q4" s="93"/>
    </row>
    <row r="5" spans="1:17" ht="26" x14ac:dyDescent="0.35">
      <c r="B5" s="93" t="s">
        <v>119</v>
      </c>
      <c r="C5" s="93"/>
      <c r="D5" s="93"/>
      <c r="E5" s="93"/>
      <c r="F5" s="93"/>
      <c r="G5" s="93"/>
      <c r="H5" s="93"/>
      <c r="I5" s="93"/>
      <c r="J5" s="93"/>
      <c r="K5" s="93"/>
      <c r="L5" s="93"/>
      <c r="M5" s="93"/>
      <c r="N5" s="93"/>
      <c r="O5" s="93"/>
      <c r="P5" s="93"/>
      <c r="Q5" s="93"/>
    </row>
    <row r="6" spans="1:17" ht="26" x14ac:dyDescent="0.35">
      <c r="B6" s="93" t="s">
        <v>120</v>
      </c>
      <c r="C6" s="93"/>
      <c r="D6" s="93"/>
      <c r="E6" s="93"/>
      <c r="F6" s="93"/>
      <c r="G6" s="93"/>
      <c r="H6" s="93"/>
      <c r="I6" s="93"/>
      <c r="J6" s="93"/>
      <c r="K6" s="93"/>
      <c r="L6" s="93"/>
      <c r="M6" s="93"/>
      <c r="N6" s="93"/>
      <c r="O6" s="93"/>
      <c r="P6" s="93"/>
      <c r="Q6" s="93"/>
    </row>
    <row r="9" spans="1:17" x14ac:dyDescent="0.35">
      <c r="A9" s="1"/>
      <c r="B9" s="2" t="s">
        <v>0</v>
      </c>
      <c r="C9" s="1"/>
      <c r="D9" s="1"/>
      <c r="E9" s="1"/>
      <c r="F9" s="1"/>
      <c r="G9" s="1"/>
      <c r="H9" s="1"/>
      <c r="I9" s="1"/>
      <c r="J9" s="1"/>
      <c r="K9" s="1"/>
      <c r="L9" s="1"/>
      <c r="M9" s="1"/>
      <c r="N9" s="1"/>
      <c r="O9" s="1"/>
      <c r="P9" s="1"/>
      <c r="Q9" s="1"/>
    </row>
    <row r="10" spans="1:17" x14ac:dyDescent="0.35">
      <c r="A10" s="1"/>
      <c r="B10" s="1"/>
      <c r="C10" s="1"/>
      <c r="D10" s="1"/>
      <c r="E10" s="1"/>
      <c r="F10" s="1"/>
      <c r="G10" s="1"/>
      <c r="H10" s="1"/>
      <c r="I10" s="1"/>
      <c r="J10" s="1"/>
      <c r="K10" s="1"/>
      <c r="L10" s="1"/>
      <c r="M10" s="1"/>
      <c r="N10" s="1"/>
      <c r="O10" s="1"/>
      <c r="P10" s="1"/>
      <c r="Q10" s="1"/>
    </row>
    <row r="11" spans="1:17" x14ac:dyDescent="0.35">
      <c r="A11" s="1"/>
      <c r="B11" s="4"/>
      <c r="C11" s="1"/>
      <c r="D11" s="1"/>
      <c r="E11" s="1"/>
      <c r="F11" s="1"/>
      <c r="G11" s="1"/>
      <c r="H11" s="1"/>
      <c r="I11" s="1"/>
      <c r="J11" s="1"/>
      <c r="K11" s="1"/>
      <c r="L11" s="1"/>
      <c r="M11" s="1"/>
      <c r="N11" s="1"/>
      <c r="O11" s="1"/>
      <c r="P11" s="1"/>
      <c r="Q11" s="1"/>
    </row>
    <row r="12" spans="1:17" x14ac:dyDescent="0.35">
      <c r="A12" s="1"/>
      <c r="B12" s="2" t="s">
        <v>1</v>
      </c>
      <c r="C12" s="1"/>
      <c r="D12" s="1"/>
      <c r="E12" s="1"/>
      <c r="F12" s="1"/>
      <c r="G12" s="1"/>
      <c r="H12" s="1"/>
      <c r="I12" s="1"/>
      <c r="J12" s="1"/>
      <c r="K12" s="1"/>
      <c r="L12" s="1"/>
      <c r="M12" s="1"/>
      <c r="N12" s="1"/>
      <c r="O12" s="1"/>
      <c r="P12" s="1"/>
      <c r="Q12" s="1"/>
    </row>
    <row r="13" spans="1:17" x14ac:dyDescent="0.35">
      <c r="A13" s="1"/>
      <c r="B13" s="2" t="s">
        <v>2</v>
      </c>
      <c r="C13" s="1"/>
      <c r="D13" s="1"/>
      <c r="E13" s="1"/>
      <c r="F13" s="1"/>
      <c r="G13" s="1"/>
      <c r="H13" s="1"/>
      <c r="I13" s="1"/>
      <c r="J13" s="1"/>
      <c r="K13" s="1"/>
      <c r="L13" s="1"/>
      <c r="M13" s="1"/>
      <c r="N13" s="1"/>
      <c r="O13" s="1"/>
      <c r="P13" s="1"/>
      <c r="Q13" s="1"/>
    </row>
    <row r="14" spans="1:17" x14ac:dyDescent="0.35">
      <c r="A14" s="1"/>
      <c r="B14" s="1"/>
      <c r="C14" s="1"/>
      <c r="D14" s="1"/>
      <c r="E14" s="1"/>
      <c r="F14" s="1"/>
      <c r="G14" s="1"/>
      <c r="H14" s="1"/>
      <c r="I14" s="1"/>
      <c r="J14" s="1"/>
      <c r="K14" s="1"/>
      <c r="L14" s="1"/>
      <c r="M14" s="1"/>
      <c r="N14" s="1"/>
      <c r="O14" s="1"/>
      <c r="P14" s="1"/>
      <c r="Q14" s="1"/>
    </row>
    <row r="15" spans="1:17" x14ac:dyDescent="0.35">
      <c r="A15" s="1"/>
      <c r="B15" s="1"/>
      <c r="C15" s="94" t="s">
        <v>3</v>
      </c>
      <c r="D15" s="95"/>
      <c r="E15" s="95"/>
      <c r="F15" s="95"/>
      <c r="G15" s="95"/>
      <c r="H15" s="95"/>
      <c r="I15" s="95"/>
      <c r="J15" s="3"/>
      <c r="K15" s="94" t="s">
        <v>4</v>
      </c>
      <c r="L15" s="95"/>
      <c r="M15" s="95"/>
      <c r="N15" s="95"/>
      <c r="O15" s="95"/>
      <c r="P15" s="95"/>
      <c r="Q15" s="95"/>
    </row>
    <row r="16" spans="1:17" x14ac:dyDescent="0.35">
      <c r="A16" s="1"/>
      <c r="B16" s="1"/>
      <c r="C16" s="12"/>
      <c r="D16" s="15" t="s">
        <v>8</v>
      </c>
      <c r="E16" s="6"/>
      <c r="F16" s="6"/>
      <c r="G16" s="6"/>
      <c r="H16" s="6"/>
      <c r="I16" s="6"/>
      <c r="J16" s="1"/>
      <c r="K16" s="12"/>
      <c r="L16" s="7" t="s">
        <v>10</v>
      </c>
      <c r="M16" s="5"/>
      <c r="N16" s="6"/>
      <c r="O16" s="6"/>
      <c r="P16" s="6"/>
      <c r="Q16" s="6"/>
    </row>
    <row r="17" spans="1:17" x14ac:dyDescent="0.35">
      <c r="A17" s="1"/>
      <c r="B17" s="1"/>
      <c r="C17" s="13"/>
      <c r="D17" s="96" t="s">
        <v>9</v>
      </c>
      <c r="E17" s="97"/>
      <c r="F17" s="97"/>
      <c r="G17" s="97"/>
      <c r="H17" s="97"/>
      <c r="I17" s="97"/>
      <c r="J17" s="1"/>
      <c r="K17" s="13"/>
      <c r="L17" s="96" t="s">
        <v>11</v>
      </c>
      <c r="M17" s="97"/>
      <c r="N17" s="97"/>
      <c r="O17" s="97"/>
      <c r="P17" s="97"/>
      <c r="Q17" s="97"/>
    </row>
    <row r="18" spans="1:17" ht="15" thickBot="1" x14ac:dyDescent="0.4">
      <c r="A18" s="1"/>
      <c r="B18" s="8"/>
      <c r="C18" s="1"/>
      <c r="D18" s="1"/>
      <c r="E18" s="9"/>
      <c r="F18" s="1"/>
      <c r="G18" s="1"/>
      <c r="H18" s="1"/>
      <c r="I18" s="1"/>
      <c r="J18" s="1"/>
      <c r="K18" s="1"/>
      <c r="L18" s="1"/>
      <c r="M18" s="1"/>
      <c r="N18" s="1"/>
      <c r="O18" s="1"/>
      <c r="P18" s="1"/>
      <c r="Q18" s="1"/>
    </row>
    <row r="19" spans="1:17" ht="16" thickBot="1" x14ac:dyDescent="0.4">
      <c r="A19" s="1"/>
      <c r="B19" s="84" t="s">
        <v>14</v>
      </c>
      <c r="C19" s="85"/>
      <c r="D19" s="85"/>
      <c r="E19" s="85"/>
      <c r="F19" s="85"/>
      <c r="G19" s="85"/>
      <c r="H19" s="85"/>
      <c r="I19" s="85"/>
      <c r="J19" s="85"/>
      <c r="K19" s="85"/>
      <c r="L19" s="85"/>
      <c r="M19" s="85"/>
      <c r="N19" s="85"/>
      <c r="O19" s="85"/>
      <c r="P19" s="85"/>
      <c r="Q19" s="85"/>
    </row>
    <row r="20" spans="1:17" ht="15" thickBot="1" x14ac:dyDescent="0.4">
      <c r="A20" s="1"/>
      <c r="B20" s="10"/>
      <c r="C20" s="10"/>
      <c r="D20" s="10"/>
      <c r="E20" s="10"/>
      <c r="F20" s="10"/>
      <c r="G20" s="10"/>
      <c r="H20" s="10"/>
      <c r="I20" s="10"/>
      <c r="J20" s="10"/>
      <c r="K20" s="10"/>
      <c r="L20" s="10"/>
      <c r="M20" s="10"/>
      <c r="N20" s="10"/>
      <c r="O20" s="10"/>
      <c r="P20" s="10"/>
      <c r="Q20" s="10"/>
    </row>
    <row r="21" spans="1:17" x14ac:dyDescent="0.35">
      <c r="A21" s="1"/>
      <c r="B21" s="1"/>
      <c r="C21" s="1"/>
      <c r="D21" s="1"/>
      <c r="E21" s="1"/>
      <c r="F21" s="1"/>
      <c r="G21" s="1"/>
      <c r="H21" s="1"/>
      <c r="I21" s="1"/>
      <c r="J21" s="1"/>
      <c r="K21" s="1"/>
      <c r="L21" s="1"/>
      <c r="M21" s="1"/>
      <c r="N21" s="1"/>
      <c r="O21" s="1"/>
      <c r="P21" s="1"/>
      <c r="Q21" s="1"/>
    </row>
    <row r="22" spans="1:17" ht="31.5" x14ac:dyDescent="0.35">
      <c r="A22" s="1"/>
      <c r="B22" s="86" t="s">
        <v>5</v>
      </c>
      <c r="C22" s="86"/>
      <c r="D22" s="86"/>
      <c r="E22" s="86"/>
      <c r="F22" s="86"/>
      <c r="G22" s="86"/>
      <c r="H22" s="86"/>
      <c r="I22" s="86"/>
      <c r="J22" s="86"/>
      <c r="K22" s="86"/>
      <c r="L22" s="86"/>
      <c r="M22" s="86"/>
      <c r="N22" s="86"/>
      <c r="O22" s="86"/>
      <c r="P22" s="86"/>
      <c r="Q22" s="86"/>
    </row>
    <row r="23" spans="1:17" x14ac:dyDescent="0.35">
      <c r="A23" s="1"/>
      <c r="B23" s="1"/>
      <c r="C23" s="1"/>
      <c r="D23" s="1"/>
      <c r="E23" s="1"/>
      <c r="F23" s="1"/>
      <c r="G23" s="1"/>
      <c r="H23" s="1"/>
      <c r="I23" s="1"/>
      <c r="J23" s="1"/>
      <c r="K23" s="1"/>
      <c r="L23" s="1"/>
      <c r="M23" s="1"/>
      <c r="N23" s="1"/>
      <c r="O23" s="1"/>
      <c r="P23" s="1"/>
      <c r="Q23" s="1"/>
    </row>
    <row r="24" spans="1:17" x14ac:dyDescent="0.35">
      <c r="A24" s="1"/>
      <c r="B24" s="1"/>
      <c r="C24" s="1"/>
      <c r="D24" s="1"/>
      <c r="E24" s="1"/>
      <c r="F24" s="1"/>
      <c r="G24" s="1"/>
      <c r="H24" s="1"/>
      <c r="I24" s="1"/>
      <c r="J24" s="1"/>
      <c r="K24" s="1"/>
      <c r="L24" s="1"/>
      <c r="M24" s="1"/>
      <c r="N24" s="1"/>
      <c r="O24" s="1"/>
      <c r="P24" s="1"/>
      <c r="Q24" s="1"/>
    </row>
    <row r="25" spans="1:17" x14ac:dyDescent="0.35">
      <c r="A25" s="1"/>
      <c r="B25" s="1">
        <v>1</v>
      </c>
      <c r="C25" s="1" t="s">
        <v>6</v>
      </c>
      <c r="D25" s="1"/>
      <c r="E25" s="1"/>
      <c r="F25" s="1"/>
      <c r="G25" s="1"/>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4">
        <v>2</v>
      </c>
      <c r="C27" s="1" t="s">
        <v>7</v>
      </c>
      <c r="D27" s="1"/>
      <c r="E27" s="1"/>
      <c r="F27" s="1"/>
      <c r="G27" s="1"/>
      <c r="H27" s="1"/>
      <c r="I27" s="1"/>
      <c r="J27" s="1"/>
      <c r="K27" s="1"/>
      <c r="L27" s="1"/>
      <c r="M27" s="1"/>
      <c r="N27" s="1"/>
      <c r="O27" s="1"/>
      <c r="P27" s="1"/>
      <c r="Q27" s="1"/>
    </row>
    <row r="28" spans="1:17" x14ac:dyDescent="0.35">
      <c r="A28" s="1"/>
      <c r="B28" s="11"/>
      <c r="C28" s="1"/>
      <c r="D28" s="1"/>
      <c r="E28" s="1"/>
      <c r="F28" s="1"/>
      <c r="G28" s="1"/>
      <c r="H28" s="1"/>
      <c r="I28" s="1"/>
      <c r="J28" s="1"/>
      <c r="K28" s="1"/>
      <c r="L28" s="1"/>
      <c r="M28" s="1"/>
      <c r="N28" s="1"/>
      <c r="O28" s="1"/>
      <c r="P28" s="1"/>
      <c r="Q28" s="1"/>
    </row>
    <row r="29" spans="1:17" x14ac:dyDescent="0.35">
      <c r="A29" s="1"/>
      <c r="B29" s="11"/>
      <c r="C29" s="1"/>
      <c r="D29" s="1"/>
      <c r="E29" s="1"/>
      <c r="F29" s="1"/>
      <c r="G29" s="1"/>
      <c r="H29" s="1"/>
      <c r="I29" s="1"/>
      <c r="J29" s="1"/>
      <c r="K29" s="1"/>
      <c r="L29" s="1"/>
      <c r="M29" s="1"/>
      <c r="N29" s="1"/>
      <c r="O29" s="1"/>
      <c r="P29" s="1"/>
      <c r="Q29" s="1"/>
    </row>
    <row r="30" spans="1:17" x14ac:dyDescent="0.35">
      <c r="A30" s="1"/>
      <c r="B30" s="11"/>
      <c r="C30" s="87" t="s">
        <v>121</v>
      </c>
      <c r="D30" s="88"/>
      <c r="E30" s="88"/>
      <c r="F30" s="88"/>
      <c r="G30" s="88"/>
      <c r="H30" s="88"/>
      <c r="I30" s="88"/>
      <c r="J30" s="88"/>
      <c r="K30" s="88"/>
      <c r="L30" s="88"/>
      <c r="M30" s="88"/>
      <c r="N30" s="88"/>
      <c r="O30" s="88"/>
      <c r="P30" s="88"/>
      <c r="Q30" s="89"/>
    </row>
    <row r="31" spans="1:17" x14ac:dyDescent="0.35">
      <c r="A31" s="1"/>
      <c r="B31" s="11"/>
      <c r="C31" s="90"/>
      <c r="D31" s="91"/>
      <c r="E31" s="91"/>
      <c r="F31" s="91"/>
      <c r="G31" s="91"/>
      <c r="H31" s="91"/>
      <c r="I31" s="91"/>
      <c r="J31" s="91"/>
      <c r="K31" s="91"/>
      <c r="L31" s="91"/>
      <c r="M31" s="91"/>
      <c r="N31" s="91"/>
      <c r="O31" s="91"/>
      <c r="P31" s="91"/>
      <c r="Q31" s="92"/>
    </row>
  </sheetData>
  <mergeCells count="11">
    <mergeCell ref="B19:Q19"/>
    <mergeCell ref="B22:Q22"/>
    <mergeCell ref="C30:Q31"/>
    <mergeCell ref="B3:Q3"/>
    <mergeCell ref="B4:Q4"/>
    <mergeCell ref="B5:Q5"/>
    <mergeCell ref="B6:Q6"/>
    <mergeCell ref="C15:I15"/>
    <mergeCell ref="K15:Q15"/>
    <mergeCell ref="D17:I17"/>
    <mergeCell ref="L17:Q17"/>
  </mergeCells>
  <hyperlinks>
    <hyperlink ref="D17" r:id="rId1"/>
    <hyperlink ref="L17" r:id="rId2"/>
  </hyperlinks>
  <pageMargins left="0.25" right="0.25" top="0.75" bottom="0.75" header="0.3" footer="0.3"/>
  <pageSetup paperSize="9" orientation="portrait" verticalDpi="0" r:id="rId3"/>
  <headerFooter>
    <oddHeader>&amp;C&amp;G</oddHeader>
    <oddFooter>&amp;C&amp;G</oddFooter>
  </headerFooter>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2"/>
  <sheetViews>
    <sheetView topLeftCell="A28" workbookViewId="0">
      <selection activeCell="Y12" sqref="Y12"/>
    </sheetView>
  </sheetViews>
  <sheetFormatPr defaultColWidth="0" defaultRowHeight="12.5" customHeight="1" zeroHeight="1" x14ac:dyDescent="0.35"/>
  <cols>
    <col min="1" max="1" width="2.7265625" style="11" customWidth="1"/>
    <col min="2" max="2" width="21.7265625" style="1" customWidth="1"/>
    <col min="3" max="3" width="15.7265625" style="1" customWidth="1"/>
    <col min="4" max="5" width="3.7265625" style="1" customWidth="1"/>
    <col min="6" max="6" width="6.7265625" style="1" customWidth="1"/>
    <col min="7" max="7" width="7.7265625" style="1" customWidth="1"/>
    <col min="8" max="8" width="4.26953125" style="1" bestFit="1" customWidth="1"/>
    <col min="9" max="9" width="7.453125" style="1" customWidth="1"/>
    <col min="10" max="13" width="3.7265625" style="1" customWidth="1"/>
    <col min="14" max="14" width="9.7265625" style="1" customWidth="1"/>
    <col min="15" max="18" width="3.7265625" style="1" customWidth="1"/>
    <col min="19" max="19" width="9.7265625" style="1" customWidth="1"/>
    <col min="20" max="20" width="4.7265625" style="1" customWidth="1"/>
    <col min="21" max="21" width="6.7265625" style="1" customWidth="1"/>
    <col min="22" max="24" width="5.7265625" style="1" customWidth="1"/>
    <col min="25" max="25" width="12.1796875" style="55" customWidth="1"/>
    <col min="26" max="26" width="11.453125" style="1" customWidth="1"/>
    <col min="27" max="256" width="0" style="1" hidden="1"/>
    <col min="257" max="257" width="2.7265625" style="1" customWidth="1"/>
    <col min="258" max="258" width="21.7265625" style="1" customWidth="1"/>
    <col min="259" max="259" width="15.7265625" style="1" customWidth="1"/>
    <col min="260" max="261" width="3.7265625" style="1" customWidth="1"/>
    <col min="262" max="262" width="6.7265625" style="1" customWidth="1"/>
    <col min="263" max="263" width="7.7265625" style="1" customWidth="1"/>
    <col min="264" max="264" width="4.26953125" style="1" bestFit="1" customWidth="1"/>
    <col min="265" max="265" width="7.453125" style="1" customWidth="1"/>
    <col min="266" max="269" width="3.7265625" style="1" customWidth="1"/>
    <col min="270" max="270" width="9.7265625" style="1" customWidth="1"/>
    <col min="271" max="274" width="3.7265625" style="1" customWidth="1"/>
    <col min="275" max="275" width="9.7265625" style="1" customWidth="1"/>
    <col min="276" max="276" width="4.7265625" style="1" customWidth="1"/>
    <col min="277" max="277" width="6.7265625" style="1" customWidth="1"/>
    <col min="278" max="280" width="5.7265625" style="1" customWidth="1"/>
    <col min="281" max="281" width="12.1796875" style="1" customWidth="1"/>
    <col min="282" max="282" width="11.453125" style="1" customWidth="1"/>
    <col min="283" max="512" width="0" style="1" hidden="1"/>
    <col min="513" max="513" width="2.7265625" style="1" customWidth="1"/>
    <col min="514" max="514" width="21.7265625" style="1" customWidth="1"/>
    <col min="515" max="515" width="15.7265625" style="1" customWidth="1"/>
    <col min="516" max="517" width="3.7265625" style="1" customWidth="1"/>
    <col min="518" max="518" width="6.7265625" style="1" customWidth="1"/>
    <col min="519" max="519" width="7.7265625" style="1" customWidth="1"/>
    <col min="520" max="520" width="4.26953125" style="1" bestFit="1" customWidth="1"/>
    <col min="521" max="521" width="7.453125" style="1" customWidth="1"/>
    <col min="522" max="525" width="3.7265625" style="1" customWidth="1"/>
    <col min="526" max="526" width="9.7265625" style="1" customWidth="1"/>
    <col min="527" max="530" width="3.7265625" style="1" customWidth="1"/>
    <col min="531" max="531" width="9.7265625" style="1" customWidth="1"/>
    <col min="532" max="532" width="4.7265625" style="1" customWidth="1"/>
    <col min="533" max="533" width="6.7265625" style="1" customWidth="1"/>
    <col min="534" max="536" width="5.7265625" style="1" customWidth="1"/>
    <col min="537" max="537" width="12.1796875" style="1" customWidth="1"/>
    <col min="538" max="538" width="11.453125" style="1" customWidth="1"/>
    <col min="539" max="768" width="0" style="1" hidden="1"/>
    <col min="769" max="769" width="2.7265625" style="1" customWidth="1"/>
    <col min="770" max="770" width="21.7265625" style="1" customWidth="1"/>
    <col min="771" max="771" width="15.7265625" style="1" customWidth="1"/>
    <col min="772" max="773" width="3.7265625" style="1" customWidth="1"/>
    <col min="774" max="774" width="6.7265625" style="1" customWidth="1"/>
    <col min="775" max="775" width="7.7265625" style="1" customWidth="1"/>
    <col min="776" max="776" width="4.26953125" style="1" bestFit="1" customWidth="1"/>
    <col min="777" max="777" width="7.453125" style="1" customWidth="1"/>
    <col min="778" max="781" width="3.7265625" style="1" customWidth="1"/>
    <col min="782" max="782" width="9.7265625" style="1" customWidth="1"/>
    <col min="783" max="786" width="3.7265625" style="1" customWidth="1"/>
    <col min="787" max="787" width="9.7265625" style="1" customWidth="1"/>
    <col min="788" max="788" width="4.7265625" style="1" customWidth="1"/>
    <col min="789" max="789" width="6.7265625" style="1" customWidth="1"/>
    <col min="790" max="792" width="5.7265625" style="1" customWidth="1"/>
    <col min="793" max="793" width="12.1796875" style="1" customWidth="1"/>
    <col min="794" max="794" width="11.453125" style="1" customWidth="1"/>
    <col min="795" max="1024" width="0" style="1" hidden="1"/>
    <col min="1025" max="1025" width="2.7265625" style="1" customWidth="1"/>
    <col min="1026" max="1026" width="21.7265625" style="1" customWidth="1"/>
    <col min="1027" max="1027" width="15.7265625" style="1" customWidth="1"/>
    <col min="1028" max="1029" width="3.7265625" style="1" customWidth="1"/>
    <col min="1030" max="1030" width="6.7265625" style="1" customWidth="1"/>
    <col min="1031" max="1031" width="7.7265625" style="1" customWidth="1"/>
    <col min="1032" max="1032" width="4.26953125" style="1" bestFit="1" customWidth="1"/>
    <col min="1033" max="1033" width="7.453125" style="1" customWidth="1"/>
    <col min="1034" max="1037" width="3.7265625" style="1" customWidth="1"/>
    <col min="1038" max="1038" width="9.7265625" style="1" customWidth="1"/>
    <col min="1039" max="1042" width="3.7265625" style="1" customWidth="1"/>
    <col min="1043" max="1043" width="9.7265625" style="1" customWidth="1"/>
    <col min="1044" max="1044" width="4.7265625" style="1" customWidth="1"/>
    <col min="1045" max="1045" width="6.7265625" style="1" customWidth="1"/>
    <col min="1046" max="1048" width="5.7265625" style="1" customWidth="1"/>
    <col min="1049" max="1049" width="12.1796875" style="1" customWidth="1"/>
    <col min="1050" max="1050" width="11.453125" style="1" customWidth="1"/>
    <col min="1051" max="1280" width="0" style="1" hidden="1"/>
    <col min="1281" max="1281" width="2.7265625" style="1" customWidth="1"/>
    <col min="1282" max="1282" width="21.7265625" style="1" customWidth="1"/>
    <col min="1283" max="1283" width="15.7265625" style="1" customWidth="1"/>
    <col min="1284" max="1285" width="3.7265625" style="1" customWidth="1"/>
    <col min="1286" max="1286" width="6.7265625" style="1" customWidth="1"/>
    <col min="1287" max="1287" width="7.7265625" style="1" customWidth="1"/>
    <col min="1288" max="1288" width="4.26953125" style="1" bestFit="1" customWidth="1"/>
    <col min="1289" max="1289" width="7.453125" style="1" customWidth="1"/>
    <col min="1290" max="1293" width="3.7265625" style="1" customWidth="1"/>
    <col min="1294" max="1294" width="9.7265625" style="1" customWidth="1"/>
    <col min="1295" max="1298" width="3.7265625" style="1" customWidth="1"/>
    <col min="1299" max="1299" width="9.7265625" style="1" customWidth="1"/>
    <col min="1300" max="1300" width="4.7265625" style="1" customWidth="1"/>
    <col min="1301" max="1301" width="6.7265625" style="1" customWidth="1"/>
    <col min="1302" max="1304" width="5.7265625" style="1" customWidth="1"/>
    <col min="1305" max="1305" width="12.1796875" style="1" customWidth="1"/>
    <col min="1306" max="1306" width="11.453125" style="1" customWidth="1"/>
    <col min="1307" max="1536" width="0" style="1" hidden="1"/>
    <col min="1537" max="1537" width="2.7265625" style="1" customWidth="1"/>
    <col min="1538" max="1538" width="21.7265625" style="1" customWidth="1"/>
    <col min="1539" max="1539" width="15.7265625" style="1" customWidth="1"/>
    <col min="1540" max="1541" width="3.7265625" style="1" customWidth="1"/>
    <col min="1542" max="1542" width="6.7265625" style="1" customWidth="1"/>
    <col min="1543" max="1543" width="7.7265625" style="1" customWidth="1"/>
    <col min="1544" max="1544" width="4.26953125" style="1" bestFit="1" customWidth="1"/>
    <col min="1545" max="1545" width="7.453125" style="1" customWidth="1"/>
    <col min="1546" max="1549" width="3.7265625" style="1" customWidth="1"/>
    <col min="1550" max="1550" width="9.7265625" style="1" customWidth="1"/>
    <col min="1551" max="1554" width="3.7265625" style="1" customWidth="1"/>
    <col min="1555" max="1555" width="9.7265625" style="1" customWidth="1"/>
    <col min="1556" max="1556" width="4.7265625" style="1" customWidth="1"/>
    <col min="1557" max="1557" width="6.7265625" style="1" customWidth="1"/>
    <col min="1558" max="1560" width="5.7265625" style="1" customWidth="1"/>
    <col min="1561" max="1561" width="12.1796875" style="1" customWidth="1"/>
    <col min="1562" max="1562" width="11.453125" style="1" customWidth="1"/>
    <col min="1563" max="1792" width="0" style="1" hidden="1"/>
    <col min="1793" max="1793" width="2.7265625" style="1" customWidth="1"/>
    <col min="1794" max="1794" width="21.7265625" style="1" customWidth="1"/>
    <col min="1795" max="1795" width="15.7265625" style="1" customWidth="1"/>
    <col min="1796" max="1797" width="3.7265625" style="1" customWidth="1"/>
    <col min="1798" max="1798" width="6.7265625" style="1" customWidth="1"/>
    <col min="1799" max="1799" width="7.7265625" style="1" customWidth="1"/>
    <col min="1800" max="1800" width="4.26953125" style="1" bestFit="1" customWidth="1"/>
    <col min="1801" max="1801" width="7.453125" style="1" customWidth="1"/>
    <col min="1802" max="1805" width="3.7265625" style="1" customWidth="1"/>
    <col min="1806" max="1806" width="9.7265625" style="1" customWidth="1"/>
    <col min="1807" max="1810" width="3.7265625" style="1" customWidth="1"/>
    <col min="1811" max="1811" width="9.7265625" style="1" customWidth="1"/>
    <col min="1812" max="1812" width="4.7265625" style="1" customWidth="1"/>
    <col min="1813" max="1813" width="6.7265625" style="1" customWidth="1"/>
    <col min="1814" max="1816" width="5.7265625" style="1" customWidth="1"/>
    <col min="1817" max="1817" width="12.1796875" style="1" customWidth="1"/>
    <col min="1818" max="1818" width="11.453125" style="1" customWidth="1"/>
    <col min="1819" max="2048" width="0" style="1" hidden="1"/>
    <col min="2049" max="2049" width="2.7265625" style="1" customWidth="1"/>
    <col min="2050" max="2050" width="21.7265625" style="1" customWidth="1"/>
    <col min="2051" max="2051" width="15.7265625" style="1" customWidth="1"/>
    <col min="2052" max="2053" width="3.7265625" style="1" customWidth="1"/>
    <col min="2054" max="2054" width="6.7265625" style="1" customWidth="1"/>
    <col min="2055" max="2055" width="7.7265625" style="1" customWidth="1"/>
    <col min="2056" max="2056" width="4.26953125" style="1" bestFit="1" customWidth="1"/>
    <col min="2057" max="2057" width="7.453125" style="1" customWidth="1"/>
    <col min="2058" max="2061" width="3.7265625" style="1" customWidth="1"/>
    <col min="2062" max="2062" width="9.7265625" style="1" customWidth="1"/>
    <col min="2063" max="2066" width="3.7265625" style="1" customWidth="1"/>
    <col min="2067" max="2067" width="9.7265625" style="1" customWidth="1"/>
    <col min="2068" max="2068" width="4.7265625" style="1" customWidth="1"/>
    <col min="2069" max="2069" width="6.7265625" style="1" customWidth="1"/>
    <col min="2070" max="2072" width="5.7265625" style="1" customWidth="1"/>
    <col min="2073" max="2073" width="12.1796875" style="1" customWidth="1"/>
    <col min="2074" max="2074" width="11.453125" style="1" customWidth="1"/>
    <col min="2075" max="2304" width="0" style="1" hidden="1"/>
    <col min="2305" max="2305" width="2.7265625" style="1" customWidth="1"/>
    <col min="2306" max="2306" width="21.7265625" style="1" customWidth="1"/>
    <col min="2307" max="2307" width="15.7265625" style="1" customWidth="1"/>
    <col min="2308" max="2309" width="3.7265625" style="1" customWidth="1"/>
    <col min="2310" max="2310" width="6.7265625" style="1" customWidth="1"/>
    <col min="2311" max="2311" width="7.7265625" style="1" customWidth="1"/>
    <col min="2312" max="2312" width="4.26953125" style="1" bestFit="1" customWidth="1"/>
    <col min="2313" max="2313" width="7.453125" style="1" customWidth="1"/>
    <col min="2314" max="2317" width="3.7265625" style="1" customWidth="1"/>
    <col min="2318" max="2318" width="9.7265625" style="1" customWidth="1"/>
    <col min="2319" max="2322" width="3.7265625" style="1" customWidth="1"/>
    <col min="2323" max="2323" width="9.7265625" style="1" customWidth="1"/>
    <col min="2324" max="2324" width="4.7265625" style="1" customWidth="1"/>
    <col min="2325" max="2325" width="6.7265625" style="1" customWidth="1"/>
    <col min="2326" max="2328" width="5.7265625" style="1" customWidth="1"/>
    <col min="2329" max="2329" width="12.1796875" style="1" customWidth="1"/>
    <col min="2330" max="2330" width="11.453125" style="1" customWidth="1"/>
    <col min="2331" max="2560" width="0" style="1" hidden="1"/>
    <col min="2561" max="2561" width="2.7265625" style="1" customWidth="1"/>
    <col min="2562" max="2562" width="21.7265625" style="1" customWidth="1"/>
    <col min="2563" max="2563" width="15.7265625" style="1" customWidth="1"/>
    <col min="2564" max="2565" width="3.7265625" style="1" customWidth="1"/>
    <col min="2566" max="2566" width="6.7265625" style="1" customWidth="1"/>
    <col min="2567" max="2567" width="7.7265625" style="1" customWidth="1"/>
    <col min="2568" max="2568" width="4.26953125" style="1" bestFit="1" customWidth="1"/>
    <col min="2569" max="2569" width="7.453125" style="1" customWidth="1"/>
    <col min="2570" max="2573" width="3.7265625" style="1" customWidth="1"/>
    <col min="2574" max="2574" width="9.7265625" style="1" customWidth="1"/>
    <col min="2575" max="2578" width="3.7265625" style="1" customWidth="1"/>
    <col min="2579" max="2579" width="9.7265625" style="1" customWidth="1"/>
    <col min="2580" max="2580" width="4.7265625" style="1" customWidth="1"/>
    <col min="2581" max="2581" width="6.7265625" style="1" customWidth="1"/>
    <col min="2582" max="2584" width="5.7265625" style="1" customWidth="1"/>
    <col min="2585" max="2585" width="12.1796875" style="1" customWidth="1"/>
    <col min="2586" max="2586" width="11.453125" style="1" customWidth="1"/>
    <col min="2587" max="2816" width="0" style="1" hidden="1"/>
    <col min="2817" max="2817" width="2.7265625" style="1" customWidth="1"/>
    <col min="2818" max="2818" width="21.7265625" style="1" customWidth="1"/>
    <col min="2819" max="2819" width="15.7265625" style="1" customWidth="1"/>
    <col min="2820" max="2821" width="3.7265625" style="1" customWidth="1"/>
    <col min="2822" max="2822" width="6.7265625" style="1" customWidth="1"/>
    <col min="2823" max="2823" width="7.7265625" style="1" customWidth="1"/>
    <col min="2824" max="2824" width="4.26953125" style="1" bestFit="1" customWidth="1"/>
    <col min="2825" max="2825" width="7.453125" style="1" customWidth="1"/>
    <col min="2826" max="2829" width="3.7265625" style="1" customWidth="1"/>
    <col min="2830" max="2830" width="9.7265625" style="1" customWidth="1"/>
    <col min="2831" max="2834" width="3.7265625" style="1" customWidth="1"/>
    <col min="2835" max="2835" width="9.7265625" style="1" customWidth="1"/>
    <col min="2836" max="2836" width="4.7265625" style="1" customWidth="1"/>
    <col min="2837" max="2837" width="6.7265625" style="1" customWidth="1"/>
    <col min="2838" max="2840" width="5.7265625" style="1" customWidth="1"/>
    <col min="2841" max="2841" width="12.1796875" style="1" customWidth="1"/>
    <col min="2842" max="2842" width="11.453125" style="1" customWidth="1"/>
    <col min="2843" max="3072" width="0" style="1" hidden="1"/>
    <col min="3073" max="3073" width="2.7265625" style="1" customWidth="1"/>
    <col min="3074" max="3074" width="21.7265625" style="1" customWidth="1"/>
    <col min="3075" max="3075" width="15.7265625" style="1" customWidth="1"/>
    <col min="3076" max="3077" width="3.7265625" style="1" customWidth="1"/>
    <col min="3078" max="3078" width="6.7265625" style="1" customWidth="1"/>
    <col min="3079" max="3079" width="7.7265625" style="1" customWidth="1"/>
    <col min="3080" max="3080" width="4.26953125" style="1" bestFit="1" customWidth="1"/>
    <col min="3081" max="3081" width="7.453125" style="1" customWidth="1"/>
    <col min="3082" max="3085" width="3.7265625" style="1" customWidth="1"/>
    <col min="3086" max="3086" width="9.7265625" style="1" customWidth="1"/>
    <col min="3087" max="3090" width="3.7265625" style="1" customWidth="1"/>
    <col min="3091" max="3091" width="9.7265625" style="1" customWidth="1"/>
    <col min="3092" max="3092" width="4.7265625" style="1" customWidth="1"/>
    <col min="3093" max="3093" width="6.7265625" style="1" customWidth="1"/>
    <col min="3094" max="3096" width="5.7265625" style="1" customWidth="1"/>
    <col min="3097" max="3097" width="12.1796875" style="1" customWidth="1"/>
    <col min="3098" max="3098" width="11.453125" style="1" customWidth="1"/>
    <col min="3099" max="3328" width="0" style="1" hidden="1"/>
    <col min="3329" max="3329" width="2.7265625" style="1" customWidth="1"/>
    <col min="3330" max="3330" width="21.7265625" style="1" customWidth="1"/>
    <col min="3331" max="3331" width="15.7265625" style="1" customWidth="1"/>
    <col min="3332" max="3333" width="3.7265625" style="1" customWidth="1"/>
    <col min="3334" max="3334" width="6.7265625" style="1" customWidth="1"/>
    <col min="3335" max="3335" width="7.7265625" style="1" customWidth="1"/>
    <col min="3336" max="3336" width="4.26953125" style="1" bestFit="1" customWidth="1"/>
    <col min="3337" max="3337" width="7.453125" style="1" customWidth="1"/>
    <col min="3338" max="3341" width="3.7265625" style="1" customWidth="1"/>
    <col min="3342" max="3342" width="9.7265625" style="1" customWidth="1"/>
    <col min="3343" max="3346" width="3.7265625" style="1" customWidth="1"/>
    <col min="3347" max="3347" width="9.7265625" style="1" customWidth="1"/>
    <col min="3348" max="3348" width="4.7265625" style="1" customWidth="1"/>
    <col min="3349" max="3349" width="6.7265625" style="1" customWidth="1"/>
    <col min="3350" max="3352" width="5.7265625" style="1" customWidth="1"/>
    <col min="3353" max="3353" width="12.1796875" style="1" customWidth="1"/>
    <col min="3354" max="3354" width="11.453125" style="1" customWidth="1"/>
    <col min="3355" max="3584" width="0" style="1" hidden="1"/>
    <col min="3585" max="3585" width="2.7265625" style="1" customWidth="1"/>
    <col min="3586" max="3586" width="21.7265625" style="1" customWidth="1"/>
    <col min="3587" max="3587" width="15.7265625" style="1" customWidth="1"/>
    <col min="3588" max="3589" width="3.7265625" style="1" customWidth="1"/>
    <col min="3590" max="3590" width="6.7265625" style="1" customWidth="1"/>
    <col min="3591" max="3591" width="7.7265625" style="1" customWidth="1"/>
    <col min="3592" max="3592" width="4.26953125" style="1" bestFit="1" customWidth="1"/>
    <col min="3593" max="3593" width="7.453125" style="1" customWidth="1"/>
    <col min="3594" max="3597" width="3.7265625" style="1" customWidth="1"/>
    <col min="3598" max="3598" width="9.7265625" style="1" customWidth="1"/>
    <col min="3599" max="3602" width="3.7265625" style="1" customWidth="1"/>
    <col min="3603" max="3603" width="9.7265625" style="1" customWidth="1"/>
    <col min="3604" max="3604" width="4.7265625" style="1" customWidth="1"/>
    <col min="3605" max="3605" width="6.7265625" style="1" customWidth="1"/>
    <col min="3606" max="3608" width="5.7265625" style="1" customWidth="1"/>
    <col min="3609" max="3609" width="12.1796875" style="1" customWidth="1"/>
    <col min="3610" max="3610" width="11.453125" style="1" customWidth="1"/>
    <col min="3611" max="3840" width="0" style="1" hidden="1"/>
    <col min="3841" max="3841" width="2.7265625" style="1" customWidth="1"/>
    <col min="3842" max="3842" width="21.7265625" style="1" customWidth="1"/>
    <col min="3843" max="3843" width="15.7265625" style="1" customWidth="1"/>
    <col min="3844" max="3845" width="3.7265625" style="1" customWidth="1"/>
    <col min="3846" max="3846" width="6.7265625" style="1" customWidth="1"/>
    <col min="3847" max="3847" width="7.7265625" style="1" customWidth="1"/>
    <col min="3848" max="3848" width="4.26953125" style="1" bestFit="1" customWidth="1"/>
    <col min="3849" max="3849" width="7.453125" style="1" customWidth="1"/>
    <col min="3850" max="3853" width="3.7265625" style="1" customWidth="1"/>
    <col min="3854" max="3854" width="9.7265625" style="1" customWidth="1"/>
    <col min="3855" max="3858" width="3.7265625" style="1" customWidth="1"/>
    <col min="3859" max="3859" width="9.7265625" style="1" customWidth="1"/>
    <col min="3860" max="3860" width="4.7265625" style="1" customWidth="1"/>
    <col min="3861" max="3861" width="6.7265625" style="1" customWidth="1"/>
    <col min="3862" max="3864" width="5.7265625" style="1" customWidth="1"/>
    <col min="3865" max="3865" width="12.1796875" style="1" customWidth="1"/>
    <col min="3866" max="3866" width="11.453125" style="1" customWidth="1"/>
    <col min="3867" max="4096" width="0" style="1" hidden="1"/>
    <col min="4097" max="4097" width="2.7265625" style="1" customWidth="1"/>
    <col min="4098" max="4098" width="21.7265625" style="1" customWidth="1"/>
    <col min="4099" max="4099" width="15.7265625" style="1" customWidth="1"/>
    <col min="4100" max="4101" width="3.7265625" style="1" customWidth="1"/>
    <col min="4102" max="4102" width="6.7265625" style="1" customWidth="1"/>
    <col min="4103" max="4103" width="7.7265625" style="1" customWidth="1"/>
    <col min="4104" max="4104" width="4.26953125" style="1" bestFit="1" customWidth="1"/>
    <col min="4105" max="4105" width="7.453125" style="1" customWidth="1"/>
    <col min="4106" max="4109" width="3.7265625" style="1" customWidth="1"/>
    <col min="4110" max="4110" width="9.7265625" style="1" customWidth="1"/>
    <col min="4111" max="4114" width="3.7265625" style="1" customWidth="1"/>
    <col min="4115" max="4115" width="9.7265625" style="1" customWidth="1"/>
    <col min="4116" max="4116" width="4.7265625" style="1" customWidth="1"/>
    <col min="4117" max="4117" width="6.7265625" style="1" customWidth="1"/>
    <col min="4118" max="4120" width="5.7265625" style="1" customWidth="1"/>
    <col min="4121" max="4121" width="12.1796875" style="1" customWidth="1"/>
    <col min="4122" max="4122" width="11.453125" style="1" customWidth="1"/>
    <col min="4123" max="4352" width="0" style="1" hidden="1"/>
    <col min="4353" max="4353" width="2.7265625" style="1" customWidth="1"/>
    <col min="4354" max="4354" width="21.7265625" style="1" customWidth="1"/>
    <col min="4355" max="4355" width="15.7265625" style="1" customWidth="1"/>
    <col min="4356" max="4357" width="3.7265625" style="1" customWidth="1"/>
    <col min="4358" max="4358" width="6.7265625" style="1" customWidth="1"/>
    <col min="4359" max="4359" width="7.7265625" style="1" customWidth="1"/>
    <col min="4360" max="4360" width="4.26953125" style="1" bestFit="1" customWidth="1"/>
    <col min="4361" max="4361" width="7.453125" style="1" customWidth="1"/>
    <col min="4362" max="4365" width="3.7265625" style="1" customWidth="1"/>
    <col min="4366" max="4366" width="9.7265625" style="1" customWidth="1"/>
    <col min="4367" max="4370" width="3.7265625" style="1" customWidth="1"/>
    <col min="4371" max="4371" width="9.7265625" style="1" customWidth="1"/>
    <col min="4372" max="4372" width="4.7265625" style="1" customWidth="1"/>
    <col min="4373" max="4373" width="6.7265625" style="1" customWidth="1"/>
    <col min="4374" max="4376" width="5.7265625" style="1" customWidth="1"/>
    <col min="4377" max="4377" width="12.1796875" style="1" customWidth="1"/>
    <col min="4378" max="4378" width="11.453125" style="1" customWidth="1"/>
    <col min="4379" max="4608" width="0" style="1" hidden="1"/>
    <col min="4609" max="4609" width="2.7265625" style="1" customWidth="1"/>
    <col min="4610" max="4610" width="21.7265625" style="1" customWidth="1"/>
    <col min="4611" max="4611" width="15.7265625" style="1" customWidth="1"/>
    <col min="4612" max="4613" width="3.7265625" style="1" customWidth="1"/>
    <col min="4614" max="4614" width="6.7265625" style="1" customWidth="1"/>
    <col min="4615" max="4615" width="7.7265625" style="1" customWidth="1"/>
    <col min="4616" max="4616" width="4.26953125" style="1" bestFit="1" customWidth="1"/>
    <col min="4617" max="4617" width="7.453125" style="1" customWidth="1"/>
    <col min="4618" max="4621" width="3.7265625" style="1" customWidth="1"/>
    <col min="4622" max="4622" width="9.7265625" style="1" customWidth="1"/>
    <col min="4623" max="4626" width="3.7265625" style="1" customWidth="1"/>
    <col min="4627" max="4627" width="9.7265625" style="1" customWidth="1"/>
    <col min="4628" max="4628" width="4.7265625" style="1" customWidth="1"/>
    <col min="4629" max="4629" width="6.7265625" style="1" customWidth="1"/>
    <col min="4630" max="4632" width="5.7265625" style="1" customWidth="1"/>
    <col min="4633" max="4633" width="12.1796875" style="1" customWidth="1"/>
    <col min="4634" max="4634" width="11.453125" style="1" customWidth="1"/>
    <col min="4635" max="4864" width="0" style="1" hidden="1"/>
    <col min="4865" max="4865" width="2.7265625" style="1" customWidth="1"/>
    <col min="4866" max="4866" width="21.7265625" style="1" customWidth="1"/>
    <col min="4867" max="4867" width="15.7265625" style="1" customWidth="1"/>
    <col min="4868" max="4869" width="3.7265625" style="1" customWidth="1"/>
    <col min="4870" max="4870" width="6.7265625" style="1" customWidth="1"/>
    <col min="4871" max="4871" width="7.7265625" style="1" customWidth="1"/>
    <col min="4872" max="4872" width="4.26953125" style="1" bestFit="1" customWidth="1"/>
    <col min="4873" max="4873" width="7.453125" style="1" customWidth="1"/>
    <col min="4874" max="4877" width="3.7265625" style="1" customWidth="1"/>
    <col min="4878" max="4878" width="9.7265625" style="1" customWidth="1"/>
    <col min="4879" max="4882" width="3.7265625" style="1" customWidth="1"/>
    <col min="4883" max="4883" width="9.7265625" style="1" customWidth="1"/>
    <col min="4884" max="4884" width="4.7265625" style="1" customWidth="1"/>
    <col min="4885" max="4885" width="6.7265625" style="1" customWidth="1"/>
    <col min="4886" max="4888" width="5.7265625" style="1" customWidth="1"/>
    <col min="4889" max="4889" width="12.1796875" style="1" customWidth="1"/>
    <col min="4890" max="4890" width="11.453125" style="1" customWidth="1"/>
    <col min="4891" max="5120" width="0" style="1" hidden="1"/>
    <col min="5121" max="5121" width="2.7265625" style="1" customWidth="1"/>
    <col min="5122" max="5122" width="21.7265625" style="1" customWidth="1"/>
    <col min="5123" max="5123" width="15.7265625" style="1" customWidth="1"/>
    <col min="5124" max="5125" width="3.7265625" style="1" customWidth="1"/>
    <col min="5126" max="5126" width="6.7265625" style="1" customWidth="1"/>
    <col min="5127" max="5127" width="7.7265625" style="1" customWidth="1"/>
    <col min="5128" max="5128" width="4.26953125" style="1" bestFit="1" customWidth="1"/>
    <col min="5129" max="5129" width="7.453125" style="1" customWidth="1"/>
    <col min="5130" max="5133" width="3.7265625" style="1" customWidth="1"/>
    <col min="5134" max="5134" width="9.7265625" style="1" customWidth="1"/>
    <col min="5135" max="5138" width="3.7265625" style="1" customWidth="1"/>
    <col min="5139" max="5139" width="9.7265625" style="1" customWidth="1"/>
    <col min="5140" max="5140" width="4.7265625" style="1" customWidth="1"/>
    <col min="5141" max="5141" width="6.7265625" style="1" customWidth="1"/>
    <col min="5142" max="5144" width="5.7265625" style="1" customWidth="1"/>
    <col min="5145" max="5145" width="12.1796875" style="1" customWidth="1"/>
    <col min="5146" max="5146" width="11.453125" style="1" customWidth="1"/>
    <col min="5147" max="5376" width="0" style="1" hidden="1"/>
    <col min="5377" max="5377" width="2.7265625" style="1" customWidth="1"/>
    <col min="5378" max="5378" width="21.7265625" style="1" customWidth="1"/>
    <col min="5379" max="5379" width="15.7265625" style="1" customWidth="1"/>
    <col min="5380" max="5381" width="3.7265625" style="1" customWidth="1"/>
    <col min="5382" max="5382" width="6.7265625" style="1" customWidth="1"/>
    <col min="5383" max="5383" width="7.7265625" style="1" customWidth="1"/>
    <col min="5384" max="5384" width="4.26953125" style="1" bestFit="1" customWidth="1"/>
    <col min="5385" max="5385" width="7.453125" style="1" customWidth="1"/>
    <col min="5386" max="5389" width="3.7265625" style="1" customWidth="1"/>
    <col min="5390" max="5390" width="9.7265625" style="1" customWidth="1"/>
    <col min="5391" max="5394" width="3.7265625" style="1" customWidth="1"/>
    <col min="5395" max="5395" width="9.7265625" style="1" customWidth="1"/>
    <col min="5396" max="5396" width="4.7265625" style="1" customWidth="1"/>
    <col min="5397" max="5397" width="6.7265625" style="1" customWidth="1"/>
    <col min="5398" max="5400" width="5.7265625" style="1" customWidth="1"/>
    <col min="5401" max="5401" width="12.1796875" style="1" customWidth="1"/>
    <col min="5402" max="5402" width="11.453125" style="1" customWidth="1"/>
    <col min="5403" max="5632" width="0" style="1" hidden="1"/>
    <col min="5633" max="5633" width="2.7265625" style="1" customWidth="1"/>
    <col min="5634" max="5634" width="21.7265625" style="1" customWidth="1"/>
    <col min="5635" max="5635" width="15.7265625" style="1" customWidth="1"/>
    <col min="5636" max="5637" width="3.7265625" style="1" customWidth="1"/>
    <col min="5638" max="5638" width="6.7265625" style="1" customWidth="1"/>
    <col min="5639" max="5639" width="7.7265625" style="1" customWidth="1"/>
    <col min="5640" max="5640" width="4.26953125" style="1" bestFit="1" customWidth="1"/>
    <col min="5641" max="5641" width="7.453125" style="1" customWidth="1"/>
    <col min="5642" max="5645" width="3.7265625" style="1" customWidth="1"/>
    <col min="5646" max="5646" width="9.7265625" style="1" customWidth="1"/>
    <col min="5647" max="5650" width="3.7265625" style="1" customWidth="1"/>
    <col min="5651" max="5651" width="9.7265625" style="1" customWidth="1"/>
    <col min="5652" max="5652" width="4.7265625" style="1" customWidth="1"/>
    <col min="5653" max="5653" width="6.7265625" style="1" customWidth="1"/>
    <col min="5654" max="5656" width="5.7265625" style="1" customWidth="1"/>
    <col min="5657" max="5657" width="12.1796875" style="1" customWidth="1"/>
    <col min="5658" max="5658" width="11.453125" style="1" customWidth="1"/>
    <col min="5659" max="5888" width="0" style="1" hidden="1"/>
    <col min="5889" max="5889" width="2.7265625" style="1" customWidth="1"/>
    <col min="5890" max="5890" width="21.7265625" style="1" customWidth="1"/>
    <col min="5891" max="5891" width="15.7265625" style="1" customWidth="1"/>
    <col min="5892" max="5893" width="3.7265625" style="1" customWidth="1"/>
    <col min="5894" max="5894" width="6.7265625" style="1" customWidth="1"/>
    <col min="5895" max="5895" width="7.7265625" style="1" customWidth="1"/>
    <col min="5896" max="5896" width="4.26953125" style="1" bestFit="1" customWidth="1"/>
    <col min="5897" max="5897" width="7.453125" style="1" customWidth="1"/>
    <col min="5898" max="5901" width="3.7265625" style="1" customWidth="1"/>
    <col min="5902" max="5902" width="9.7265625" style="1" customWidth="1"/>
    <col min="5903" max="5906" width="3.7265625" style="1" customWidth="1"/>
    <col min="5907" max="5907" width="9.7265625" style="1" customWidth="1"/>
    <col min="5908" max="5908" width="4.7265625" style="1" customWidth="1"/>
    <col min="5909" max="5909" width="6.7265625" style="1" customWidth="1"/>
    <col min="5910" max="5912" width="5.7265625" style="1" customWidth="1"/>
    <col min="5913" max="5913" width="12.1796875" style="1" customWidth="1"/>
    <col min="5914" max="5914" width="11.453125" style="1" customWidth="1"/>
    <col min="5915" max="6144" width="0" style="1" hidden="1"/>
    <col min="6145" max="6145" width="2.7265625" style="1" customWidth="1"/>
    <col min="6146" max="6146" width="21.7265625" style="1" customWidth="1"/>
    <col min="6147" max="6147" width="15.7265625" style="1" customWidth="1"/>
    <col min="6148" max="6149" width="3.7265625" style="1" customWidth="1"/>
    <col min="6150" max="6150" width="6.7265625" style="1" customWidth="1"/>
    <col min="6151" max="6151" width="7.7265625" style="1" customWidth="1"/>
    <col min="6152" max="6152" width="4.26953125" style="1" bestFit="1" customWidth="1"/>
    <col min="6153" max="6153" width="7.453125" style="1" customWidth="1"/>
    <col min="6154" max="6157" width="3.7265625" style="1" customWidth="1"/>
    <col min="6158" max="6158" width="9.7265625" style="1" customWidth="1"/>
    <col min="6159" max="6162" width="3.7265625" style="1" customWidth="1"/>
    <col min="6163" max="6163" width="9.7265625" style="1" customWidth="1"/>
    <col min="6164" max="6164" width="4.7265625" style="1" customWidth="1"/>
    <col min="6165" max="6165" width="6.7265625" style="1" customWidth="1"/>
    <col min="6166" max="6168" width="5.7265625" style="1" customWidth="1"/>
    <col min="6169" max="6169" width="12.1796875" style="1" customWidth="1"/>
    <col min="6170" max="6170" width="11.453125" style="1" customWidth="1"/>
    <col min="6171" max="6400" width="0" style="1" hidden="1"/>
    <col min="6401" max="6401" width="2.7265625" style="1" customWidth="1"/>
    <col min="6402" max="6402" width="21.7265625" style="1" customWidth="1"/>
    <col min="6403" max="6403" width="15.7265625" style="1" customWidth="1"/>
    <col min="6404" max="6405" width="3.7265625" style="1" customWidth="1"/>
    <col min="6406" max="6406" width="6.7265625" style="1" customWidth="1"/>
    <col min="6407" max="6407" width="7.7265625" style="1" customWidth="1"/>
    <col min="6408" max="6408" width="4.26953125" style="1" bestFit="1" customWidth="1"/>
    <col min="6409" max="6409" width="7.453125" style="1" customWidth="1"/>
    <col min="6410" max="6413" width="3.7265625" style="1" customWidth="1"/>
    <col min="6414" max="6414" width="9.7265625" style="1" customWidth="1"/>
    <col min="6415" max="6418" width="3.7265625" style="1" customWidth="1"/>
    <col min="6419" max="6419" width="9.7265625" style="1" customWidth="1"/>
    <col min="6420" max="6420" width="4.7265625" style="1" customWidth="1"/>
    <col min="6421" max="6421" width="6.7265625" style="1" customWidth="1"/>
    <col min="6422" max="6424" width="5.7265625" style="1" customWidth="1"/>
    <col min="6425" max="6425" width="12.1796875" style="1" customWidth="1"/>
    <col min="6426" max="6426" width="11.453125" style="1" customWidth="1"/>
    <col min="6427" max="6656" width="0" style="1" hidden="1"/>
    <col min="6657" max="6657" width="2.7265625" style="1" customWidth="1"/>
    <col min="6658" max="6658" width="21.7265625" style="1" customWidth="1"/>
    <col min="6659" max="6659" width="15.7265625" style="1" customWidth="1"/>
    <col min="6660" max="6661" width="3.7265625" style="1" customWidth="1"/>
    <col min="6662" max="6662" width="6.7265625" style="1" customWidth="1"/>
    <col min="6663" max="6663" width="7.7265625" style="1" customWidth="1"/>
    <col min="6664" max="6664" width="4.26953125" style="1" bestFit="1" customWidth="1"/>
    <col min="6665" max="6665" width="7.453125" style="1" customWidth="1"/>
    <col min="6666" max="6669" width="3.7265625" style="1" customWidth="1"/>
    <col min="6670" max="6670" width="9.7265625" style="1" customWidth="1"/>
    <col min="6671" max="6674" width="3.7265625" style="1" customWidth="1"/>
    <col min="6675" max="6675" width="9.7265625" style="1" customWidth="1"/>
    <col min="6676" max="6676" width="4.7265625" style="1" customWidth="1"/>
    <col min="6677" max="6677" width="6.7265625" style="1" customWidth="1"/>
    <col min="6678" max="6680" width="5.7265625" style="1" customWidth="1"/>
    <col min="6681" max="6681" width="12.1796875" style="1" customWidth="1"/>
    <col min="6682" max="6682" width="11.453125" style="1" customWidth="1"/>
    <col min="6683" max="6912" width="0" style="1" hidden="1"/>
    <col min="6913" max="6913" width="2.7265625" style="1" customWidth="1"/>
    <col min="6914" max="6914" width="21.7265625" style="1" customWidth="1"/>
    <col min="6915" max="6915" width="15.7265625" style="1" customWidth="1"/>
    <col min="6916" max="6917" width="3.7265625" style="1" customWidth="1"/>
    <col min="6918" max="6918" width="6.7265625" style="1" customWidth="1"/>
    <col min="6919" max="6919" width="7.7265625" style="1" customWidth="1"/>
    <col min="6920" max="6920" width="4.26953125" style="1" bestFit="1" customWidth="1"/>
    <col min="6921" max="6921" width="7.453125" style="1" customWidth="1"/>
    <col min="6922" max="6925" width="3.7265625" style="1" customWidth="1"/>
    <col min="6926" max="6926" width="9.7265625" style="1" customWidth="1"/>
    <col min="6927" max="6930" width="3.7265625" style="1" customWidth="1"/>
    <col min="6931" max="6931" width="9.7265625" style="1" customWidth="1"/>
    <col min="6932" max="6932" width="4.7265625" style="1" customWidth="1"/>
    <col min="6933" max="6933" width="6.7265625" style="1" customWidth="1"/>
    <col min="6934" max="6936" width="5.7265625" style="1" customWidth="1"/>
    <col min="6937" max="6937" width="12.1796875" style="1" customWidth="1"/>
    <col min="6938" max="6938" width="11.453125" style="1" customWidth="1"/>
    <col min="6939" max="7168" width="0" style="1" hidden="1"/>
    <col min="7169" max="7169" width="2.7265625" style="1" customWidth="1"/>
    <col min="7170" max="7170" width="21.7265625" style="1" customWidth="1"/>
    <col min="7171" max="7171" width="15.7265625" style="1" customWidth="1"/>
    <col min="7172" max="7173" width="3.7265625" style="1" customWidth="1"/>
    <col min="7174" max="7174" width="6.7265625" style="1" customWidth="1"/>
    <col min="7175" max="7175" width="7.7265625" style="1" customWidth="1"/>
    <col min="7176" max="7176" width="4.26953125" style="1" bestFit="1" customWidth="1"/>
    <col min="7177" max="7177" width="7.453125" style="1" customWidth="1"/>
    <col min="7178" max="7181" width="3.7265625" style="1" customWidth="1"/>
    <col min="7182" max="7182" width="9.7265625" style="1" customWidth="1"/>
    <col min="7183" max="7186" width="3.7265625" style="1" customWidth="1"/>
    <col min="7187" max="7187" width="9.7265625" style="1" customWidth="1"/>
    <col min="7188" max="7188" width="4.7265625" style="1" customWidth="1"/>
    <col min="7189" max="7189" width="6.7265625" style="1" customWidth="1"/>
    <col min="7190" max="7192" width="5.7265625" style="1" customWidth="1"/>
    <col min="7193" max="7193" width="12.1796875" style="1" customWidth="1"/>
    <col min="7194" max="7194" width="11.453125" style="1" customWidth="1"/>
    <col min="7195" max="7424" width="0" style="1" hidden="1"/>
    <col min="7425" max="7425" width="2.7265625" style="1" customWidth="1"/>
    <col min="7426" max="7426" width="21.7265625" style="1" customWidth="1"/>
    <col min="7427" max="7427" width="15.7265625" style="1" customWidth="1"/>
    <col min="7428" max="7429" width="3.7265625" style="1" customWidth="1"/>
    <col min="7430" max="7430" width="6.7265625" style="1" customWidth="1"/>
    <col min="7431" max="7431" width="7.7265625" style="1" customWidth="1"/>
    <col min="7432" max="7432" width="4.26953125" style="1" bestFit="1" customWidth="1"/>
    <col min="7433" max="7433" width="7.453125" style="1" customWidth="1"/>
    <col min="7434" max="7437" width="3.7265625" style="1" customWidth="1"/>
    <col min="7438" max="7438" width="9.7265625" style="1" customWidth="1"/>
    <col min="7439" max="7442" width="3.7265625" style="1" customWidth="1"/>
    <col min="7443" max="7443" width="9.7265625" style="1" customWidth="1"/>
    <col min="7444" max="7444" width="4.7265625" style="1" customWidth="1"/>
    <col min="7445" max="7445" width="6.7265625" style="1" customWidth="1"/>
    <col min="7446" max="7448" width="5.7265625" style="1" customWidth="1"/>
    <col min="7449" max="7449" width="12.1796875" style="1" customWidth="1"/>
    <col min="7450" max="7450" width="11.453125" style="1" customWidth="1"/>
    <col min="7451" max="7680" width="0" style="1" hidden="1"/>
    <col min="7681" max="7681" width="2.7265625" style="1" customWidth="1"/>
    <col min="7682" max="7682" width="21.7265625" style="1" customWidth="1"/>
    <col min="7683" max="7683" width="15.7265625" style="1" customWidth="1"/>
    <col min="7684" max="7685" width="3.7265625" style="1" customWidth="1"/>
    <col min="7686" max="7686" width="6.7265625" style="1" customWidth="1"/>
    <col min="7687" max="7687" width="7.7265625" style="1" customWidth="1"/>
    <col min="7688" max="7688" width="4.26953125" style="1" bestFit="1" customWidth="1"/>
    <col min="7689" max="7689" width="7.453125" style="1" customWidth="1"/>
    <col min="7690" max="7693" width="3.7265625" style="1" customWidth="1"/>
    <col min="7694" max="7694" width="9.7265625" style="1" customWidth="1"/>
    <col min="7695" max="7698" width="3.7265625" style="1" customWidth="1"/>
    <col min="7699" max="7699" width="9.7265625" style="1" customWidth="1"/>
    <col min="7700" max="7700" width="4.7265625" style="1" customWidth="1"/>
    <col min="7701" max="7701" width="6.7265625" style="1" customWidth="1"/>
    <col min="7702" max="7704" width="5.7265625" style="1" customWidth="1"/>
    <col min="7705" max="7705" width="12.1796875" style="1" customWidth="1"/>
    <col min="7706" max="7706" width="11.453125" style="1" customWidth="1"/>
    <col min="7707" max="7936" width="0" style="1" hidden="1"/>
    <col min="7937" max="7937" width="2.7265625" style="1" customWidth="1"/>
    <col min="7938" max="7938" width="21.7265625" style="1" customWidth="1"/>
    <col min="7939" max="7939" width="15.7265625" style="1" customWidth="1"/>
    <col min="7940" max="7941" width="3.7265625" style="1" customWidth="1"/>
    <col min="7942" max="7942" width="6.7265625" style="1" customWidth="1"/>
    <col min="7943" max="7943" width="7.7265625" style="1" customWidth="1"/>
    <col min="7944" max="7944" width="4.26953125" style="1" bestFit="1" customWidth="1"/>
    <col min="7945" max="7945" width="7.453125" style="1" customWidth="1"/>
    <col min="7946" max="7949" width="3.7265625" style="1" customWidth="1"/>
    <col min="7950" max="7950" width="9.7265625" style="1" customWidth="1"/>
    <col min="7951" max="7954" width="3.7265625" style="1" customWidth="1"/>
    <col min="7955" max="7955" width="9.7265625" style="1" customWidth="1"/>
    <col min="7956" max="7956" width="4.7265625" style="1" customWidth="1"/>
    <col min="7957" max="7957" width="6.7265625" style="1" customWidth="1"/>
    <col min="7958" max="7960" width="5.7265625" style="1" customWidth="1"/>
    <col min="7961" max="7961" width="12.1796875" style="1" customWidth="1"/>
    <col min="7962" max="7962" width="11.453125" style="1" customWidth="1"/>
    <col min="7963" max="8192" width="0" style="1" hidden="1"/>
    <col min="8193" max="8193" width="2.7265625" style="1" customWidth="1"/>
    <col min="8194" max="8194" width="21.7265625" style="1" customWidth="1"/>
    <col min="8195" max="8195" width="15.7265625" style="1" customWidth="1"/>
    <col min="8196" max="8197" width="3.7265625" style="1" customWidth="1"/>
    <col min="8198" max="8198" width="6.7265625" style="1" customWidth="1"/>
    <col min="8199" max="8199" width="7.7265625" style="1" customWidth="1"/>
    <col min="8200" max="8200" width="4.26953125" style="1" bestFit="1" customWidth="1"/>
    <col min="8201" max="8201" width="7.453125" style="1" customWidth="1"/>
    <col min="8202" max="8205" width="3.7265625" style="1" customWidth="1"/>
    <col min="8206" max="8206" width="9.7265625" style="1" customWidth="1"/>
    <col min="8207" max="8210" width="3.7265625" style="1" customWidth="1"/>
    <col min="8211" max="8211" width="9.7265625" style="1" customWidth="1"/>
    <col min="8212" max="8212" width="4.7265625" style="1" customWidth="1"/>
    <col min="8213" max="8213" width="6.7265625" style="1" customWidth="1"/>
    <col min="8214" max="8216" width="5.7265625" style="1" customWidth="1"/>
    <col min="8217" max="8217" width="12.1796875" style="1" customWidth="1"/>
    <col min="8218" max="8218" width="11.453125" style="1" customWidth="1"/>
    <col min="8219" max="8448" width="0" style="1" hidden="1"/>
    <col min="8449" max="8449" width="2.7265625" style="1" customWidth="1"/>
    <col min="8450" max="8450" width="21.7265625" style="1" customWidth="1"/>
    <col min="8451" max="8451" width="15.7265625" style="1" customWidth="1"/>
    <col min="8452" max="8453" width="3.7265625" style="1" customWidth="1"/>
    <col min="8454" max="8454" width="6.7265625" style="1" customWidth="1"/>
    <col min="8455" max="8455" width="7.7265625" style="1" customWidth="1"/>
    <col min="8456" max="8456" width="4.26953125" style="1" bestFit="1" customWidth="1"/>
    <col min="8457" max="8457" width="7.453125" style="1" customWidth="1"/>
    <col min="8458" max="8461" width="3.7265625" style="1" customWidth="1"/>
    <col min="8462" max="8462" width="9.7265625" style="1" customWidth="1"/>
    <col min="8463" max="8466" width="3.7265625" style="1" customWidth="1"/>
    <col min="8467" max="8467" width="9.7265625" style="1" customWidth="1"/>
    <col min="8468" max="8468" width="4.7265625" style="1" customWidth="1"/>
    <col min="8469" max="8469" width="6.7265625" style="1" customWidth="1"/>
    <col min="8470" max="8472" width="5.7265625" style="1" customWidth="1"/>
    <col min="8473" max="8473" width="12.1796875" style="1" customWidth="1"/>
    <col min="8474" max="8474" width="11.453125" style="1" customWidth="1"/>
    <col min="8475" max="8704" width="0" style="1" hidden="1"/>
    <col min="8705" max="8705" width="2.7265625" style="1" customWidth="1"/>
    <col min="8706" max="8706" width="21.7265625" style="1" customWidth="1"/>
    <col min="8707" max="8707" width="15.7265625" style="1" customWidth="1"/>
    <col min="8708" max="8709" width="3.7265625" style="1" customWidth="1"/>
    <col min="8710" max="8710" width="6.7265625" style="1" customWidth="1"/>
    <col min="8711" max="8711" width="7.7265625" style="1" customWidth="1"/>
    <col min="8712" max="8712" width="4.26953125" style="1" bestFit="1" customWidth="1"/>
    <col min="8713" max="8713" width="7.453125" style="1" customWidth="1"/>
    <col min="8714" max="8717" width="3.7265625" style="1" customWidth="1"/>
    <col min="8718" max="8718" width="9.7265625" style="1" customWidth="1"/>
    <col min="8719" max="8722" width="3.7265625" style="1" customWidth="1"/>
    <col min="8723" max="8723" width="9.7265625" style="1" customWidth="1"/>
    <col min="8724" max="8724" width="4.7265625" style="1" customWidth="1"/>
    <col min="8725" max="8725" width="6.7265625" style="1" customWidth="1"/>
    <col min="8726" max="8728" width="5.7265625" style="1" customWidth="1"/>
    <col min="8729" max="8729" width="12.1796875" style="1" customWidth="1"/>
    <col min="8730" max="8730" width="11.453125" style="1" customWidth="1"/>
    <col min="8731" max="8960" width="0" style="1" hidden="1"/>
    <col min="8961" max="8961" width="2.7265625" style="1" customWidth="1"/>
    <col min="8962" max="8962" width="21.7265625" style="1" customWidth="1"/>
    <col min="8963" max="8963" width="15.7265625" style="1" customWidth="1"/>
    <col min="8964" max="8965" width="3.7265625" style="1" customWidth="1"/>
    <col min="8966" max="8966" width="6.7265625" style="1" customWidth="1"/>
    <col min="8967" max="8967" width="7.7265625" style="1" customWidth="1"/>
    <col min="8968" max="8968" width="4.26953125" style="1" bestFit="1" customWidth="1"/>
    <col min="8969" max="8969" width="7.453125" style="1" customWidth="1"/>
    <col min="8970" max="8973" width="3.7265625" style="1" customWidth="1"/>
    <col min="8974" max="8974" width="9.7265625" style="1" customWidth="1"/>
    <col min="8975" max="8978" width="3.7265625" style="1" customWidth="1"/>
    <col min="8979" max="8979" width="9.7265625" style="1" customWidth="1"/>
    <col min="8980" max="8980" width="4.7265625" style="1" customWidth="1"/>
    <col min="8981" max="8981" width="6.7265625" style="1" customWidth="1"/>
    <col min="8982" max="8984" width="5.7265625" style="1" customWidth="1"/>
    <col min="8985" max="8985" width="12.1796875" style="1" customWidth="1"/>
    <col min="8986" max="8986" width="11.453125" style="1" customWidth="1"/>
    <col min="8987" max="9216" width="0" style="1" hidden="1"/>
    <col min="9217" max="9217" width="2.7265625" style="1" customWidth="1"/>
    <col min="9218" max="9218" width="21.7265625" style="1" customWidth="1"/>
    <col min="9219" max="9219" width="15.7265625" style="1" customWidth="1"/>
    <col min="9220" max="9221" width="3.7265625" style="1" customWidth="1"/>
    <col min="9222" max="9222" width="6.7265625" style="1" customWidth="1"/>
    <col min="9223" max="9223" width="7.7265625" style="1" customWidth="1"/>
    <col min="9224" max="9224" width="4.26953125" style="1" bestFit="1" customWidth="1"/>
    <col min="9225" max="9225" width="7.453125" style="1" customWidth="1"/>
    <col min="9226" max="9229" width="3.7265625" style="1" customWidth="1"/>
    <col min="9230" max="9230" width="9.7265625" style="1" customWidth="1"/>
    <col min="9231" max="9234" width="3.7265625" style="1" customWidth="1"/>
    <col min="9235" max="9235" width="9.7265625" style="1" customWidth="1"/>
    <col min="9236" max="9236" width="4.7265625" style="1" customWidth="1"/>
    <col min="9237" max="9237" width="6.7265625" style="1" customWidth="1"/>
    <col min="9238" max="9240" width="5.7265625" style="1" customWidth="1"/>
    <col min="9241" max="9241" width="12.1796875" style="1" customWidth="1"/>
    <col min="9242" max="9242" width="11.453125" style="1" customWidth="1"/>
    <col min="9243" max="9472" width="0" style="1" hidden="1"/>
    <col min="9473" max="9473" width="2.7265625" style="1" customWidth="1"/>
    <col min="9474" max="9474" width="21.7265625" style="1" customWidth="1"/>
    <col min="9475" max="9475" width="15.7265625" style="1" customWidth="1"/>
    <col min="9476" max="9477" width="3.7265625" style="1" customWidth="1"/>
    <col min="9478" max="9478" width="6.7265625" style="1" customWidth="1"/>
    <col min="9479" max="9479" width="7.7265625" style="1" customWidth="1"/>
    <col min="9480" max="9480" width="4.26953125" style="1" bestFit="1" customWidth="1"/>
    <col min="9481" max="9481" width="7.453125" style="1" customWidth="1"/>
    <col min="9482" max="9485" width="3.7265625" style="1" customWidth="1"/>
    <col min="9486" max="9486" width="9.7265625" style="1" customWidth="1"/>
    <col min="9487" max="9490" width="3.7265625" style="1" customWidth="1"/>
    <col min="9491" max="9491" width="9.7265625" style="1" customWidth="1"/>
    <col min="9492" max="9492" width="4.7265625" style="1" customWidth="1"/>
    <col min="9493" max="9493" width="6.7265625" style="1" customWidth="1"/>
    <col min="9494" max="9496" width="5.7265625" style="1" customWidth="1"/>
    <col min="9497" max="9497" width="12.1796875" style="1" customWidth="1"/>
    <col min="9498" max="9498" width="11.453125" style="1" customWidth="1"/>
    <col min="9499" max="9728" width="0" style="1" hidden="1"/>
    <col min="9729" max="9729" width="2.7265625" style="1" customWidth="1"/>
    <col min="9730" max="9730" width="21.7265625" style="1" customWidth="1"/>
    <col min="9731" max="9731" width="15.7265625" style="1" customWidth="1"/>
    <col min="9732" max="9733" width="3.7265625" style="1" customWidth="1"/>
    <col min="9734" max="9734" width="6.7265625" style="1" customWidth="1"/>
    <col min="9735" max="9735" width="7.7265625" style="1" customWidth="1"/>
    <col min="9736" max="9736" width="4.26953125" style="1" bestFit="1" customWidth="1"/>
    <col min="9737" max="9737" width="7.453125" style="1" customWidth="1"/>
    <col min="9738" max="9741" width="3.7265625" style="1" customWidth="1"/>
    <col min="9742" max="9742" width="9.7265625" style="1" customWidth="1"/>
    <col min="9743" max="9746" width="3.7265625" style="1" customWidth="1"/>
    <col min="9747" max="9747" width="9.7265625" style="1" customWidth="1"/>
    <col min="9748" max="9748" width="4.7265625" style="1" customWidth="1"/>
    <col min="9749" max="9749" width="6.7265625" style="1" customWidth="1"/>
    <col min="9750" max="9752" width="5.7265625" style="1" customWidth="1"/>
    <col min="9753" max="9753" width="12.1796875" style="1" customWidth="1"/>
    <col min="9754" max="9754" width="11.453125" style="1" customWidth="1"/>
    <col min="9755" max="9984" width="0" style="1" hidden="1"/>
    <col min="9985" max="9985" width="2.7265625" style="1" customWidth="1"/>
    <col min="9986" max="9986" width="21.7265625" style="1" customWidth="1"/>
    <col min="9987" max="9987" width="15.7265625" style="1" customWidth="1"/>
    <col min="9988" max="9989" width="3.7265625" style="1" customWidth="1"/>
    <col min="9990" max="9990" width="6.7265625" style="1" customWidth="1"/>
    <col min="9991" max="9991" width="7.7265625" style="1" customWidth="1"/>
    <col min="9992" max="9992" width="4.26953125" style="1" bestFit="1" customWidth="1"/>
    <col min="9993" max="9993" width="7.453125" style="1" customWidth="1"/>
    <col min="9994" max="9997" width="3.7265625" style="1" customWidth="1"/>
    <col min="9998" max="9998" width="9.7265625" style="1" customWidth="1"/>
    <col min="9999" max="10002" width="3.7265625" style="1" customWidth="1"/>
    <col min="10003" max="10003" width="9.7265625" style="1" customWidth="1"/>
    <col min="10004" max="10004" width="4.7265625" style="1" customWidth="1"/>
    <col min="10005" max="10005" width="6.7265625" style="1" customWidth="1"/>
    <col min="10006" max="10008" width="5.7265625" style="1" customWidth="1"/>
    <col min="10009" max="10009" width="12.1796875" style="1" customWidth="1"/>
    <col min="10010" max="10010" width="11.453125" style="1" customWidth="1"/>
    <col min="10011" max="10240" width="0" style="1" hidden="1"/>
    <col min="10241" max="10241" width="2.7265625" style="1" customWidth="1"/>
    <col min="10242" max="10242" width="21.7265625" style="1" customWidth="1"/>
    <col min="10243" max="10243" width="15.7265625" style="1" customWidth="1"/>
    <col min="10244" max="10245" width="3.7265625" style="1" customWidth="1"/>
    <col min="10246" max="10246" width="6.7265625" style="1" customWidth="1"/>
    <col min="10247" max="10247" width="7.7265625" style="1" customWidth="1"/>
    <col min="10248" max="10248" width="4.26953125" style="1" bestFit="1" customWidth="1"/>
    <col min="10249" max="10249" width="7.453125" style="1" customWidth="1"/>
    <col min="10250" max="10253" width="3.7265625" style="1" customWidth="1"/>
    <col min="10254" max="10254" width="9.7265625" style="1" customWidth="1"/>
    <col min="10255" max="10258" width="3.7265625" style="1" customWidth="1"/>
    <col min="10259" max="10259" width="9.7265625" style="1" customWidth="1"/>
    <col min="10260" max="10260" width="4.7265625" style="1" customWidth="1"/>
    <col min="10261" max="10261" width="6.7265625" style="1" customWidth="1"/>
    <col min="10262" max="10264" width="5.7265625" style="1" customWidth="1"/>
    <col min="10265" max="10265" width="12.1796875" style="1" customWidth="1"/>
    <col min="10266" max="10266" width="11.453125" style="1" customWidth="1"/>
    <col min="10267" max="10496" width="0" style="1" hidden="1"/>
    <col min="10497" max="10497" width="2.7265625" style="1" customWidth="1"/>
    <col min="10498" max="10498" width="21.7265625" style="1" customWidth="1"/>
    <col min="10499" max="10499" width="15.7265625" style="1" customWidth="1"/>
    <col min="10500" max="10501" width="3.7265625" style="1" customWidth="1"/>
    <col min="10502" max="10502" width="6.7265625" style="1" customWidth="1"/>
    <col min="10503" max="10503" width="7.7265625" style="1" customWidth="1"/>
    <col min="10504" max="10504" width="4.26953125" style="1" bestFit="1" customWidth="1"/>
    <col min="10505" max="10505" width="7.453125" style="1" customWidth="1"/>
    <col min="10506" max="10509" width="3.7265625" style="1" customWidth="1"/>
    <col min="10510" max="10510" width="9.7265625" style="1" customWidth="1"/>
    <col min="10511" max="10514" width="3.7265625" style="1" customWidth="1"/>
    <col min="10515" max="10515" width="9.7265625" style="1" customWidth="1"/>
    <col min="10516" max="10516" width="4.7265625" style="1" customWidth="1"/>
    <col min="10517" max="10517" width="6.7265625" style="1" customWidth="1"/>
    <col min="10518" max="10520" width="5.7265625" style="1" customWidth="1"/>
    <col min="10521" max="10521" width="12.1796875" style="1" customWidth="1"/>
    <col min="10522" max="10522" width="11.453125" style="1" customWidth="1"/>
    <col min="10523" max="10752" width="0" style="1" hidden="1"/>
    <col min="10753" max="10753" width="2.7265625" style="1" customWidth="1"/>
    <col min="10754" max="10754" width="21.7265625" style="1" customWidth="1"/>
    <col min="10755" max="10755" width="15.7265625" style="1" customWidth="1"/>
    <col min="10756" max="10757" width="3.7265625" style="1" customWidth="1"/>
    <col min="10758" max="10758" width="6.7265625" style="1" customWidth="1"/>
    <col min="10759" max="10759" width="7.7265625" style="1" customWidth="1"/>
    <col min="10760" max="10760" width="4.26953125" style="1" bestFit="1" customWidth="1"/>
    <col min="10761" max="10761" width="7.453125" style="1" customWidth="1"/>
    <col min="10762" max="10765" width="3.7265625" style="1" customWidth="1"/>
    <col min="10766" max="10766" width="9.7265625" style="1" customWidth="1"/>
    <col min="10767" max="10770" width="3.7265625" style="1" customWidth="1"/>
    <col min="10771" max="10771" width="9.7265625" style="1" customWidth="1"/>
    <col min="10772" max="10772" width="4.7265625" style="1" customWidth="1"/>
    <col min="10773" max="10773" width="6.7265625" style="1" customWidth="1"/>
    <col min="10774" max="10776" width="5.7265625" style="1" customWidth="1"/>
    <col min="10777" max="10777" width="12.1796875" style="1" customWidth="1"/>
    <col min="10778" max="10778" width="11.453125" style="1" customWidth="1"/>
    <col min="10779" max="11008" width="0" style="1" hidden="1"/>
    <col min="11009" max="11009" width="2.7265625" style="1" customWidth="1"/>
    <col min="11010" max="11010" width="21.7265625" style="1" customWidth="1"/>
    <col min="11011" max="11011" width="15.7265625" style="1" customWidth="1"/>
    <col min="11012" max="11013" width="3.7265625" style="1" customWidth="1"/>
    <col min="11014" max="11014" width="6.7265625" style="1" customWidth="1"/>
    <col min="11015" max="11015" width="7.7265625" style="1" customWidth="1"/>
    <col min="11016" max="11016" width="4.26953125" style="1" bestFit="1" customWidth="1"/>
    <col min="11017" max="11017" width="7.453125" style="1" customWidth="1"/>
    <col min="11018" max="11021" width="3.7265625" style="1" customWidth="1"/>
    <col min="11022" max="11022" width="9.7265625" style="1" customWidth="1"/>
    <col min="11023" max="11026" width="3.7265625" style="1" customWidth="1"/>
    <col min="11027" max="11027" width="9.7265625" style="1" customWidth="1"/>
    <col min="11028" max="11028" width="4.7265625" style="1" customWidth="1"/>
    <col min="11029" max="11029" width="6.7265625" style="1" customWidth="1"/>
    <col min="11030" max="11032" width="5.7265625" style="1" customWidth="1"/>
    <col min="11033" max="11033" width="12.1796875" style="1" customWidth="1"/>
    <col min="11034" max="11034" width="11.453125" style="1" customWidth="1"/>
    <col min="11035" max="11264" width="0" style="1" hidden="1"/>
    <col min="11265" max="11265" width="2.7265625" style="1" customWidth="1"/>
    <col min="11266" max="11266" width="21.7265625" style="1" customWidth="1"/>
    <col min="11267" max="11267" width="15.7265625" style="1" customWidth="1"/>
    <col min="11268" max="11269" width="3.7265625" style="1" customWidth="1"/>
    <col min="11270" max="11270" width="6.7265625" style="1" customWidth="1"/>
    <col min="11271" max="11271" width="7.7265625" style="1" customWidth="1"/>
    <col min="11272" max="11272" width="4.26953125" style="1" bestFit="1" customWidth="1"/>
    <col min="11273" max="11273" width="7.453125" style="1" customWidth="1"/>
    <col min="11274" max="11277" width="3.7265625" style="1" customWidth="1"/>
    <col min="11278" max="11278" width="9.7265625" style="1" customWidth="1"/>
    <col min="11279" max="11282" width="3.7265625" style="1" customWidth="1"/>
    <col min="11283" max="11283" width="9.7265625" style="1" customWidth="1"/>
    <col min="11284" max="11284" width="4.7265625" style="1" customWidth="1"/>
    <col min="11285" max="11285" width="6.7265625" style="1" customWidth="1"/>
    <col min="11286" max="11288" width="5.7265625" style="1" customWidth="1"/>
    <col min="11289" max="11289" width="12.1796875" style="1" customWidth="1"/>
    <col min="11290" max="11290" width="11.453125" style="1" customWidth="1"/>
    <col min="11291" max="11520" width="0" style="1" hidden="1"/>
    <col min="11521" max="11521" width="2.7265625" style="1" customWidth="1"/>
    <col min="11522" max="11522" width="21.7265625" style="1" customWidth="1"/>
    <col min="11523" max="11523" width="15.7265625" style="1" customWidth="1"/>
    <col min="11524" max="11525" width="3.7265625" style="1" customWidth="1"/>
    <col min="11526" max="11526" width="6.7265625" style="1" customWidth="1"/>
    <col min="11527" max="11527" width="7.7265625" style="1" customWidth="1"/>
    <col min="11528" max="11528" width="4.26953125" style="1" bestFit="1" customWidth="1"/>
    <col min="11529" max="11529" width="7.453125" style="1" customWidth="1"/>
    <col min="11530" max="11533" width="3.7265625" style="1" customWidth="1"/>
    <col min="11534" max="11534" width="9.7265625" style="1" customWidth="1"/>
    <col min="11535" max="11538" width="3.7265625" style="1" customWidth="1"/>
    <col min="11539" max="11539" width="9.7265625" style="1" customWidth="1"/>
    <col min="11540" max="11540" width="4.7265625" style="1" customWidth="1"/>
    <col min="11541" max="11541" width="6.7265625" style="1" customWidth="1"/>
    <col min="11542" max="11544" width="5.7265625" style="1" customWidth="1"/>
    <col min="11545" max="11545" width="12.1796875" style="1" customWidth="1"/>
    <col min="11546" max="11546" width="11.453125" style="1" customWidth="1"/>
    <col min="11547" max="11776" width="0" style="1" hidden="1"/>
    <col min="11777" max="11777" width="2.7265625" style="1" customWidth="1"/>
    <col min="11778" max="11778" width="21.7265625" style="1" customWidth="1"/>
    <col min="11779" max="11779" width="15.7265625" style="1" customWidth="1"/>
    <col min="11780" max="11781" width="3.7265625" style="1" customWidth="1"/>
    <col min="11782" max="11782" width="6.7265625" style="1" customWidth="1"/>
    <col min="11783" max="11783" width="7.7265625" style="1" customWidth="1"/>
    <col min="11784" max="11784" width="4.26953125" style="1" bestFit="1" customWidth="1"/>
    <col min="11785" max="11785" width="7.453125" style="1" customWidth="1"/>
    <col min="11786" max="11789" width="3.7265625" style="1" customWidth="1"/>
    <col min="11790" max="11790" width="9.7265625" style="1" customWidth="1"/>
    <col min="11791" max="11794" width="3.7265625" style="1" customWidth="1"/>
    <col min="11795" max="11795" width="9.7265625" style="1" customWidth="1"/>
    <col min="11796" max="11796" width="4.7265625" style="1" customWidth="1"/>
    <col min="11797" max="11797" width="6.7265625" style="1" customWidth="1"/>
    <col min="11798" max="11800" width="5.7265625" style="1" customWidth="1"/>
    <col min="11801" max="11801" width="12.1796875" style="1" customWidth="1"/>
    <col min="11802" max="11802" width="11.453125" style="1" customWidth="1"/>
    <col min="11803" max="12032" width="0" style="1" hidden="1"/>
    <col min="12033" max="12033" width="2.7265625" style="1" customWidth="1"/>
    <col min="12034" max="12034" width="21.7265625" style="1" customWidth="1"/>
    <col min="12035" max="12035" width="15.7265625" style="1" customWidth="1"/>
    <col min="12036" max="12037" width="3.7265625" style="1" customWidth="1"/>
    <col min="12038" max="12038" width="6.7265625" style="1" customWidth="1"/>
    <col min="12039" max="12039" width="7.7265625" style="1" customWidth="1"/>
    <col min="12040" max="12040" width="4.26953125" style="1" bestFit="1" customWidth="1"/>
    <col min="12041" max="12041" width="7.453125" style="1" customWidth="1"/>
    <col min="12042" max="12045" width="3.7265625" style="1" customWidth="1"/>
    <col min="12046" max="12046" width="9.7265625" style="1" customWidth="1"/>
    <col min="12047" max="12050" width="3.7265625" style="1" customWidth="1"/>
    <col min="12051" max="12051" width="9.7265625" style="1" customWidth="1"/>
    <col min="12052" max="12052" width="4.7265625" style="1" customWidth="1"/>
    <col min="12053" max="12053" width="6.7265625" style="1" customWidth="1"/>
    <col min="12054" max="12056" width="5.7265625" style="1" customWidth="1"/>
    <col min="12057" max="12057" width="12.1796875" style="1" customWidth="1"/>
    <col min="12058" max="12058" width="11.453125" style="1" customWidth="1"/>
    <col min="12059" max="12288" width="0" style="1" hidden="1"/>
    <col min="12289" max="12289" width="2.7265625" style="1" customWidth="1"/>
    <col min="12290" max="12290" width="21.7265625" style="1" customWidth="1"/>
    <col min="12291" max="12291" width="15.7265625" style="1" customWidth="1"/>
    <col min="12292" max="12293" width="3.7265625" style="1" customWidth="1"/>
    <col min="12294" max="12294" width="6.7265625" style="1" customWidth="1"/>
    <col min="12295" max="12295" width="7.7265625" style="1" customWidth="1"/>
    <col min="12296" max="12296" width="4.26953125" style="1" bestFit="1" customWidth="1"/>
    <col min="12297" max="12297" width="7.453125" style="1" customWidth="1"/>
    <col min="12298" max="12301" width="3.7265625" style="1" customWidth="1"/>
    <col min="12302" max="12302" width="9.7265625" style="1" customWidth="1"/>
    <col min="12303" max="12306" width="3.7265625" style="1" customWidth="1"/>
    <col min="12307" max="12307" width="9.7265625" style="1" customWidth="1"/>
    <col min="12308" max="12308" width="4.7265625" style="1" customWidth="1"/>
    <col min="12309" max="12309" width="6.7265625" style="1" customWidth="1"/>
    <col min="12310" max="12312" width="5.7265625" style="1" customWidth="1"/>
    <col min="12313" max="12313" width="12.1796875" style="1" customWidth="1"/>
    <col min="12314" max="12314" width="11.453125" style="1" customWidth="1"/>
    <col min="12315" max="12544" width="0" style="1" hidden="1"/>
    <col min="12545" max="12545" width="2.7265625" style="1" customWidth="1"/>
    <col min="12546" max="12546" width="21.7265625" style="1" customWidth="1"/>
    <col min="12547" max="12547" width="15.7265625" style="1" customWidth="1"/>
    <col min="12548" max="12549" width="3.7265625" style="1" customWidth="1"/>
    <col min="12550" max="12550" width="6.7265625" style="1" customWidth="1"/>
    <col min="12551" max="12551" width="7.7265625" style="1" customWidth="1"/>
    <col min="12552" max="12552" width="4.26953125" style="1" bestFit="1" customWidth="1"/>
    <col min="12553" max="12553" width="7.453125" style="1" customWidth="1"/>
    <col min="12554" max="12557" width="3.7265625" style="1" customWidth="1"/>
    <col min="12558" max="12558" width="9.7265625" style="1" customWidth="1"/>
    <col min="12559" max="12562" width="3.7265625" style="1" customWidth="1"/>
    <col min="12563" max="12563" width="9.7265625" style="1" customWidth="1"/>
    <col min="12564" max="12564" width="4.7265625" style="1" customWidth="1"/>
    <col min="12565" max="12565" width="6.7265625" style="1" customWidth="1"/>
    <col min="12566" max="12568" width="5.7265625" style="1" customWidth="1"/>
    <col min="12569" max="12569" width="12.1796875" style="1" customWidth="1"/>
    <col min="12570" max="12570" width="11.453125" style="1" customWidth="1"/>
    <col min="12571" max="12800" width="0" style="1" hidden="1"/>
    <col min="12801" max="12801" width="2.7265625" style="1" customWidth="1"/>
    <col min="12802" max="12802" width="21.7265625" style="1" customWidth="1"/>
    <col min="12803" max="12803" width="15.7265625" style="1" customWidth="1"/>
    <col min="12804" max="12805" width="3.7265625" style="1" customWidth="1"/>
    <col min="12806" max="12806" width="6.7265625" style="1" customWidth="1"/>
    <col min="12807" max="12807" width="7.7265625" style="1" customWidth="1"/>
    <col min="12808" max="12808" width="4.26953125" style="1" bestFit="1" customWidth="1"/>
    <col min="12809" max="12809" width="7.453125" style="1" customWidth="1"/>
    <col min="12810" max="12813" width="3.7265625" style="1" customWidth="1"/>
    <col min="12814" max="12814" width="9.7265625" style="1" customWidth="1"/>
    <col min="12815" max="12818" width="3.7265625" style="1" customWidth="1"/>
    <col min="12819" max="12819" width="9.7265625" style="1" customWidth="1"/>
    <col min="12820" max="12820" width="4.7265625" style="1" customWidth="1"/>
    <col min="12821" max="12821" width="6.7265625" style="1" customWidth="1"/>
    <col min="12822" max="12824" width="5.7265625" style="1" customWidth="1"/>
    <col min="12825" max="12825" width="12.1796875" style="1" customWidth="1"/>
    <col min="12826" max="12826" width="11.453125" style="1" customWidth="1"/>
    <col min="12827" max="13056" width="0" style="1" hidden="1"/>
    <col min="13057" max="13057" width="2.7265625" style="1" customWidth="1"/>
    <col min="13058" max="13058" width="21.7265625" style="1" customWidth="1"/>
    <col min="13059" max="13059" width="15.7265625" style="1" customWidth="1"/>
    <col min="13060" max="13061" width="3.7265625" style="1" customWidth="1"/>
    <col min="13062" max="13062" width="6.7265625" style="1" customWidth="1"/>
    <col min="13063" max="13063" width="7.7265625" style="1" customWidth="1"/>
    <col min="13064" max="13064" width="4.26953125" style="1" bestFit="1" customWidth="1"/>
    <col min="13065" max="13065" width="7.453125" style="1" customWidth="1"/>
    <col min="13066" max="13069" width="3.7265625" style="1" customWidth="1"/>
    <col min="13070" max="13070" width="9.7265625" style="1" customWidth="1"/>
    <col min="13071" max="13074" width="3.7265625" style="1" customWidth="1"/>
    <col min="13075" max="13075" width="9.7265625" style="1" customWidth="1"/>
    <col min="13076" max="13076" width="4.7265625" style="1" customWidth="1"/>
    <col min="13077" max="13077" width="6.7265625" style="1" customWidth="1"/>
    <col min="13078" max="13080" width="5.7265625" style="1" customWidth="1"/>
    <col min="13081" max="13081" width="12.1796875" style="1" customWidth="1"/>
    <col min="13082" max="13082" width="11.453125" style="1" customWidth="1"/>
    <col min="13083" max="13312" width="0" style="1" hidden="1"/>
    <col min="13313" max="13313" width="2.7265625" style="1" customWidth="1"/>
    <col min="13314" max="13314" width="21.7265625" style="1" customWidth="1"/>
    <col min="13315" max="13315" width="15.7265625" style="1" customWidth="1"/>
    <col min="13316" max="13317" width="3.7265625" style="1" customWidth="1"/>
    <col min="13318" max="13318" width="6.7265625" style="1" customWidth="1"/>
    <col min="13319" max="13319" width="7.7265625" style="1" customWidth="1"/>
    <col min="13320" max="13320" width="4.26953125" style="1" bestFit="1" customWidth="1"/>
    <col min="13321" max="13321" width="7.453125" style="1" customWidth="1"/>
    <col min="13322" max="13325" width="3.7265625" style="1" customWidth="1"/>
    <col min="13326" max="13326" width="9.7265625" style="1" customWidth="1"/>
    <col min="13327" max="13330" width="3.7265625" style="1" customWidth="1"/>
    <col min="13331" max="13331" width="9.7265625" style="1" customWidth="1"/>
    <col min="13332" max="13332" width="4.7265625" style="1" customWidth="1"/>
    <col min="13333" max="13333" width="6.7265625" style="1" customWidth="1"/>
    <col min="13334" max="13336" width="5.7265625" style="1" customWidth="1"/>
    <col min="13337" max="13337" width="12.1796875" style="1" customWidth="1"/>
    <col min="13338" max="13338" width="11.453125" style="1" customWidth="1"/>
    <col min="13339" max="13568" width="0" style="1" hidden="1"/>
    <col min="13569" max="13569" width="2.7265625" style="1" customWidth="1"/>
    <col min="13570" max="13570" width="21.7265625" style="1" customWidth="1"/>
    <col min="13571" max="13571" width="15.7265625" style="1" customWidth="1"/>
    <col min="13572" max="13573" width="3.7265625" style="1" customWidth="1"/>
    <col min="13574" max="13574" width="6.7265625" style="1" customWidth="1"/>
    <col min="13575" max="13575" width="7.7265625" style="1" customWidth="1"/>
    <col min="13576" max="13576" width="4.26953125" style="1" bestFit="1" customWidth="1"/>
    <col min="13577" max="13577" width="7.453125" style="1" customWidth="1"/>
    <col min="13578" max="13581" width="3.7265625" style="1" customWidth="1"/>
    <col min="13582" max="13582" width="9.7265625" style="1" customWidth="1"/>
    <col min="13583" max="13586" width="3.7265625" style="1" customWidth="1"/>
    <col min="13587" max="13587" width="9.7265625" style="1" customWidth="1"/>
    <col min="13588" max="13588" width="4.7265625" style="1" customWidth="1"/>
    <col min="13589" max="13589" width="6.7265625" style="1" customWidth="1"/>
    <col min="13590" max="13592" width="5.7265625" style="1" customWidth="1"/>
    <col min="13593" max="13593" width="12.1796875" style="1" customWidth="1"/>
    <col min="13594" max="13594" width="11.453125" style="1" customWidth="1"/>
    <col min="13595" max="13824" width="0" style="1" hidden="1"/>
    <col min="13825" max="13825" width="2.7265625" style="1" customWidth="1"/>
    <col min="13826" max="13826" width="21.7265625" style="1" customWidth="1"/>
    <col min="13827" max="13827" width="15.7265625" style="1" customWidth="1"/>
    <col min="13828" max="13829" width="3.7265625" style="1" customWidth="1"/>
    <col min="13830" max="13830" width="6.7265625" style="1" customWidth="1"/>
    <col min="13831" max="13831" width="7.7265625" style="1" customWidth="1"/>
    <col min="13832" max="13832" width="4.26953125" style="1" bestFit="1" customWidth="1"/>
    <col min="13833" max="13833" width="7.453125" style="1" customWidth="1"/>
    <col min="13834" max="13837" width="3.7265625" style="1" customWidth="1"/>
    <col min="13838" max="13838" width="9.7265625" style="1" customWidth="1"/>
    <col min="13839" max="13842" width="3.7265625" style="1" customWidth="1"/>
    <col min="13843" max="13843" width="9.7265625" style="1" customWidth="1"/>
    <col min="13844" max="13844" width="4.7265625" style="1" customWidth="1"/>
    <col min="13845" max="13845" width="6.7265625" style="1" customWidth="1"/>
    <col min="13846" max="13848" width="5.7265625" style="1" customWidth="1"/>
    <col min="13849" max="13849" width="12.1796875" style="1" customWidth="1"/>
    <col min="13850" max="13850" width="11.453125" style="1" customWidth="1"/>
    <col min="13851" max="14080" width="0" style="1" hidden="1"/>
    <col min="14081" max="14081" width="2.7265625" style="1" customWidth="1"/>
    <col min="14082" max="14082" width="21.7265625" style="1" customWidth="1"/>
    <col min="14083" max="14083" width="15.7265625" style="1" customWidth="1"/>
    <col min="14084" max="14085" width="3.7265625" style="1" customWidth="1"/>
    <col min="14086" max="14086" width="6.7265625" style="1" customWidth="1"/>
    <col min="14087" max="14087" width="7.7265625" style="1" customWidth="1"/>
    <col min="14088" max="14088" width="4.26953125" style="1" bestFit="1" customWidth="1"/>
    <col min="14089" max="14089" width="7.453125" style="1" customWidth="1"/>
    <col min="14090" max="14093" width="3.7265625" style="1" customWidth="1"/>
    <col min="14094" max="14094" width="9.7265625" style="1" customWidth="1"/>
    <col min="14095" max="14098" width="3.7265625" style="1" customWidth="1"/>
    <col min="14099" max="14099" width="9.7265625" style="1" customWidth="1"/>
    <col min="14100" max="14100" width="4.7265625" style="1" customWidth="1"/>
    <col min="14101" max="14101" width="6.7265625" style="1" customWidth="1"/>
    <col min="14102" max="14104" width="5.7265625" style="1" customWidth="1"/>
    <col min="14105" max="14105" width="12.1796875" style="1" customWidth="1"/>
    <col min="14106" max="14106" width="11.453125" style="1" customWidth="1"/>
    <col min="14107" max="14336" width="0" style="1" hidden="1"/>
    <col min="14337" max="14337" width="2.7265625" style="1" customWidth="1"/>
    <col min="14338" max="14338" width="21.7265625" style="1" customWidth="1"/>
    <col min="14339" max="14339" width="15.7265625" style="1" customWidth="1"/>
    <col min="14340" max="14341" width="3.7265625" style="1" customWidth="1"/>
    <col min="14342" max="14342" width="6.7265625" style="1" customWidth="1"/>
    <col min="14343" max="14343" width="7.7265625" style="1" customWidth="1"/>
    <col min="14344" max="14344" width="4.26953125" style="1" bestFit="1" customWidth="1"/>
    <col min="14345" max="14345" width="7.453125" style="1" customWidth="1"/>
    <col min="14346" max="14349" width="3.7265625" style="1" customWidth="1"/>
    <col min="14350" max="14350" width="9.7265625" style="1" customWidth="1"/>
    <col min="14351" max="14354" width="3.7265625" style="1" customWidth="1"/>
    <col min="14355" max="14355" width="9.7265625" style="1" customWidth="1"/>
    <col min="14356" max="14356" width="4.7265625" style="1" customWidth="1"/>
    <col min="14357" max="14357" width="6.7265625" style="1" customWidth="1"/>
    <col min="14358" max="14360" width="5.7265625" style="1" customWidth="1"/>
    <col min="14361" max="14361" width="12.1796875" style="1" customWidth="1"/>
    <col min="14362" max="14362" width="11.453125" style="1" customWidth="1"/>
    <col min="14363" max="14592" width="0" style="1" hidden="1"/>
    <col min="14593" max="14593" width="2.7265625" style="1" customWidth="1"/>
    <col min="14594" max="14594" width="21.7265625" style="1" customWidth="1"/>
    <col min="14595" max="14595" width="15.7265625" style="1" customWidth="1"/>
    <col min="14596" max="14597" width="3.7265625" style="1" customWidth="1"/>
    <col min="14598" max="14598" width="6.7265625" style="1" customWidth="1"/>
    <col min="14599" max="14599" width="7.7265625" style="1" customWidth="1"/>
    <col min="14600" max="14600" width="4.26953125" style="1" bestFit="1" customWidth="1"/>
    <col min="14601" max="14601" width="7.453125" style="1" customWidth="1"/>
    <col min="14602" max="14605" width="3.7265625" style="1" customWidth="1"/>
    <col min="14606" max="14606" width="9.7265625" style="1" customWidth="1"/>
    <col min="14607" max="14610" width="3.7265625" style="1" customWidth="1"/>
    <col min="14611" max="14611" width="9.7265625" style="1" customWidth="1"/>
    <col min="14612" max="14612" width="4.7265625" style="1" customWidth="1"/>
    <col min="14613" max="14613" width="6.7265625" style="1" customWidth="1"/>
    <col min="14614" max="14616" width="5.7265625" style="1" customWidth="1"/>
    <col min="14617" max="14617" width="12.1796875" style="1" customWidth="1"/>
    <col min="14618" max="14618" width="11.453125" style="1" customWidth="1"/>
    <col min="14619" max="14848" width="0" style="1" hidden="1"/>
    <col min="14849" max="14849" width="2.7265625" style="1" customWidth="1"/>
    <col min="14850" max="14850" width="21.7265625" style="1" customWidth="1"/>
    <col min="14851" max="14851" width="15.7265625" style="1" customWidth="1"/>
    <col min="14852" max="14853" width="3.7265625" style="1" customWidth="1"/>
    <col min="14854" max="14854" width="6.7265625" style="1" customWidth="1"/>
    <col min="14855" max="14855" width="7.7265625" style="1" customWidth="1"/>
    <col min="14856" max="14856" width="4.26953125" style="1" bestFit="1" customWidth="1"/>
    <col min="14857" max="14857" width="7.453125" style="1" customWidth="1"/>
    <col min="14858" max="14861" width="3.7265625" style="1" customWidth="1"/>
    <col min="14862" max="14862" width="9.7265625" style="1" customWidth="1"/>
    <col min="14863" max="14866" width="3.7265625" style="1" customWidth="1"/>
    <col min="14867" max="14867" width="9.7265625" style="1" customWidth="1"/>
    <col min="14868" max="14868" width="4.7265625" style="1" customWidth="1"/>
    <col min="14869" max="14869" width="6.7265625" style="1" customWidth="1"/>
    <col min="14870" max="14872" width="5.7265625" style="1" customWidth="1"/>
    <col min="14873" max="14873" width="12.1796875" style="1" customWidth="1"/>
    <col min="14874" max="14874" width="11.453125" style="1" customWidth="1"/>
    <col min="14875" max="15104" width="0" style="1" hidden="1"/>
    <col min="15105" max="15105" width="2.7265625" style="1" customWidth="1"/>
    <col min="15106" max="15106" width="21.7265625" style="1" customWidth="1"/>
    <col min="15107" max="15107" width="15.7265625" style="1" customWidth="1"/>
    <col min="15108" max="15109" width="3.7265625" style="1" customWidth="1"/>
    <col min="15110" max="15110" width="6.7265625" style="1" customWidth="1"/>
    <col min="15111" max="15111" width="7.7265625" style="1" customWidth="1"/>
    <col min="15112" max="15112" width="4.26953125" style="1" bestFit="1" customWidth="1"/>
    <col min="15113" max="15113" width="7.453125" style="1" customWidth="1"/>
    <col min="15114" max="15117" width="3.7265625" style="1" customWidth="1"/>
    <col min="15118" max="15118" width="9.7265625" style="1" customWidth="1"/>
    <col min="15119" max="15122" width="3.7265625" style="1" customWidth="1"/>
    <col min="15123" max="15123" width="9.7265625" style="1" customWidth="1"/>
    <col min="15124" max="15124" width="4.7265625" style="1" customWidth="1"/>
    <col min="15125" max="15125" width="6.7265625" style="1" customWidth="1"/>
    <col min="15126" max="15128" width="5.7265625" style="1" customWidth="1"/>
    <col min="15129" max="15129" width="12.1796875" style="1" customWidth="1"/>
    <col min="15130" max="15130" width="11.453125" style="1" customWidth="1"/>
    <col min="15131" max="15360" width="0" style="1" hidden="1"/>
    <col min="15361" max="15361" width="2.7265625" style="1" customWidth="1"/>
    <col min="15362" max="15362" width="21.7265625" style="1" customWidth="1"/>
    <col min="15363" max="15363" width="15.7265625" style="1" customWidth="1"/>
    <col min="15364" max="15365" width="3.7265625" style="1" customWidth="1"/>
    <col min="15366" max="15366" width="6.7265625" style="1" customWidth="1"/>
    <col min="15367" max="15367" width="7.7265625" style="1" customWidth="1"/>
    <col min="15368" max="15368" width="4.26953125" style="1" bestFit="1" customWidth="1"/>
    <col min="15369" max="15369" width="7.453125" style="1" customWidth="1"/>
    <col min="15370" max="15373" width="3.7265625" style="1" customWidth="1"/>
    <col min="15374" max="15374" width="9.7265625" style="1" customWidth="1"/>
    <col min="15375" max="15378" width="3.7265625" style="1" customWidth="1"/>
    <col min="15379" max="15379" width="9.7265625" style="1" customWidth="1"/>
    <col min="15380" max="15380" width="4.7265625" style="1" customWidth="1"/>
    <col min="15381" max="15381" width="6.7265625" style="1" customWidth="1"/>
    <col min="15382" max="15384" width="5.7265625" style="1" customWidth="1"/>
    <col min="15385" max="15385" width="12.1796875" style="1" customWidth="1"/>
    <col min="15386" max="15386" width="11.453125" style="1" customWidth="1"/>
    <col min="15387" max="15616" width="0" style="1" hidden="1"/>
    <col min="15617" max="15617" width="2.7265625" style="1" customWidth="1"/>
    <col min="15618" max="15618" width="21.7265625" style="1" customWidth="1"/>
    <col min="15619" max="15619" width="15.7265625" style="1" customWidth="1"/>
    <col min="15620" max="15621" width="3.7265625" style="1" customWidth="1"/>
    <col min="15622" max="15622" width="6.7265625" style="1" customWidth="1"/>
    <col min="15623" max="15623" width="7.7265625" style="1" customWidth="1"/>
    <col min="15624" max="15624" width="4.26953125" style="1" bestFit="1" customWidth="1"/>
    <col min="15625" max="15625" width="7.453125" style="1" customWidth="1"/>
    <col min="15626" max="15629" width="3.7265625" style="1" customWidth="1"/>
    <col min="15630" max="15630" width="9.7265625" style="1" customWidth="1"/>
    <col min="15631" max="15634" width="3.7265625" style="1" customWidth="1"/>
    <col min="15635" max="15635" width="9.7265625" style="1" customWidth="1"/>
    <col min="15636" max="15636" width="4.7265625" style="1" customWidth="1"/>
    <col min="15637" max="15637" width="6.7265625" style="1" customWidth="1"/>
    <col min="15638" max="15640" width="5.7265625" style="1" customWidth="1"/>
    <col min="15641" max="15641" width="12.1796875" style="1" customWidth="1"/>
    <col min="15642" max="15642" width="11.453125" style="1" customWidth="1"/>
    <col min="15643" max="15872" width="0" style="1" hidden="1"/>
    <col min="15873" max="15873" width="2.7265625" style="1" customWidth="1"/>
    <col min="15874" max="15874" width="21.7265625" style="1" customWidth="1"/>
    <col min="15875" max="15875" width="15.7265625" style="1" customWidth="1"/>
    <col min="15876" max="15877" width="3.7265625" style="1" customWidth="1"/>
    <col min="15878" max="15878" width="6.7265625" style="1" customWidth="1"/>
    <col min="15879" max="15879" width="7.7265625" style="1" customWidth="1"/>
    <col min="15880" max="15880" width="4.26953125" style="1" bestFit="1" customWidth="1"/>
    <col min="15881" max="15881" width="7.453125" style="1" customWidth="1"/>
    <col min="15882" max="15885" width="3.7265625" style="1" customWidth="1"/>
    <col min="15886" max="15886" width="9.7265625" style="1" customWidth="1"/>
    <col min="15887" max="15890" width="3.7265625" style="1" customWidth="1"/>
    <col min="15891" max="15891" width="9.7265625" style="1" customWidth="1"/>
    <col min="15892" max="15892" width="4.7265625" style="1" customWidth="1"/>
    <col min="15893" max="15893" width="6.7265625" style="1" customWidth="1"/>
    <col min="15894" max="15896" width="5.7265625" style="1" customWidth="1"/>
    <col min="15897" max="15897" width="12.1796875" style="1" customWidth="1"/>
    <col min="15898" max="15898" width="11.453125" style="1" customWidth="1"/>
    <col min="15899" max="16128" width="0" style="1" hidden="1"/>
    <col min="16129" max="16129" width="2.7265625" style="1" customWidth="1"/>
    <col min="16130" max="16130" width="21.7265625" style="1" customWidth="1"/>
    <col min="16131" max="16131" width="15.7265625" style="1" customWidth="1"/>
    <col min="16132" max="16133" width="3.7265625" style="1" customWidth="1"/>
    <col min="16134" max="16134" width="6.7265625" style="1" customWidth="1"/>
    <col min="16135" max="16135" width="7.7265625" style="1" customWidth="1"/>
    <col min="16136" max="16136" width="4.26953125" style="1" bestFit="1" customWidth="1"/>
    <col min="16137" max="16137" width="7.453125" style="1" customWidth="1"/>
    <col min="16138" max="16141" width="3.7265625" style="1" customWidth="1"/>
    <col min="16142" max="16142" width="9.7265625" style="1" customWidth="1"/>
    <col min="16143" max="16146" width="3.7265625" style="1" customWidth="1"/>
    <col min="16147" max="16147" width="9.7265625" style="1" customWidth="1"/>
    <col min="16148" max="16148" width="4.7265625" style="1" customWidth="1"/>
    <col min="16149" max="16149" width="6.7265625" style="1" customWidth="1"/>
    <col min="16150" max="16152" width="5.7265625" style="1" customWidth="1"/>
    <col min="16153" max="16153" width="12.1796875" style="1" customWidth="1"/>
    <col min="16154" max="16154" width="11.453125" style="1" customWidth="1"/>
    <col min="16155" max="16384" width="0" style="1" hidden="1"/>
  </cols>
  <sheetData>
    <row r="1" spans="1:25" ht="18" customHeight="1" x14ac:dyDescent="0.35">
      <c r="A1" s="16"/>
      <c r="B1" s="56" t="s">
        <v>12</v>
      </c>
      <c r="C1" s="57"/>
      <c r="D1" s="57"/>
      <c r="E1" s="57"/>
      <c r="F1" s="57"/>
      <c r="G1" s="58"/>
      <c r="H1" s="59"/>
      <c r="I1" s="17"/>
      <c r="J1" s="17"/>
      <c r="K1" s="17"/>
      <c r="L1" s="17"/>
      <c r="M1" s="17"/>
      <c r="N1" s="17"/>
      <c r="O1" s="17"/>
      <c r="P1" s="17"/>
      <c r="Q1" s="17"/>
      <c r="R1" s="17"/>
      <c r="S1" s="17"/>
      <c r="T1" s="17"/>
      <c r="U1" s="17"/>
      <c r="V1" s="6"/>
      <c r="W1" s="6"/>
      <c r="X1" s="18"/>
      <c r="Y1" s="98" t="s">
        <v>15</v>
      </c>
    </row>
    <row r="2" spans="1:25" ht="18" customHeight="1" x14ac:dyDescent="0.35">
      <c r="A2" s="16"/>
      <c r="B2" s="56" t="s">
        <v>13</v>
      </c>
      <c r="C2" s="60"/>
      <c r="D2" s="60"/>
      <c r="E2" s="60"/>
      <c r="F2" s="60"/>
      <c r="G2" s="58"/>
      <c r="H2" s="59"/>
      <c r="I2" s="17"/>
      <c r="J2" s="99" t="s">
        <v>122</v>
      </c>
      <c r="K2" s="100"/>
      <c r="L2" s="100"/>
      <c r="M2" s="100"/>
      <c r="N2" s="100"/>
      <c r="O2" s="100"/>
      <c r="P2" s="100"/>
      <c r="Q2" s="100"/>
      <c r="R2" s="100"/>
      <c r="S2" s="101"/>
      <c r="T2" s="17"/>
      <c r="U2" s="17"/>
      <c r="V2" s="6"/>
      <c r="W2" s="6"/>
      <c r="X2" s="19"/>
      <c r="Y2" s="98"/>
    </row>
    <row r="3" spans="1:25" ht="18" customHeight="1" x14ac:dyDescent="0.35">
      <c r="A3" s="17"/>
      <c r="B3" s="56" t="s">
        <v>73</v>
      </c>
      <c r="C3" s="60"/>
      <c r="D3" s="60"/>
      <c r="E3" s="60"/>
      <c r="F3" s="60"/>
      <c r="G3" s="58"/>
      <c r="H3" s="59"/>
      <c r="I3" s="17"/>
      <c r="J3" s="102" t="s">
        <v>123</v>
      </c>
      <c r="K3" s="103"/>
      <c r="L3" s="103"/>
      <c r="M3" s="103"/>
      <c r="N3" s="103"/>
      <c r="O3" s="103"/>
      <c r="P3" s="103"/>
      <c r="Q3" s="103"/>
      <c r="R3" s="103"/>
      <c r="S3" s="104"/>
      <c r="T3" s="17"/>
      <c r="U3" s="17"/>
      <c r="V3" s="6"/>
      <c r="W3" s="6"/>
      <c r="X3" s="6"/>
      <c r="Y3" s="20" t="s">
        <v>16</v>
      </c>
    </row>
    <row r="4" spans="1:25" ht="14.5" x14ac:dyDescent="0.35">
      <c r="A4" s="21"/>
      <c r="Y4" s="1"/>
    </row>
    <row r="5" spans="1:25" ht="6" customHeight="1" x14ac:dyDescent="0.35">
      <c r="A5" s="6"/>
      <c r="B5" s="6"/>
      <c r="C5" s="6"/>
      <c r="D5" s="6"/>
      <c r="E5" s="6"/>
      <c r="F5" s="6"/>
      <c r="G5" s="6"/>
      <c r="H5" s="6"/>
      <c r="I5" s="6"/>
      <c r="J5" s="6"/>
      <c r="K5" s="6"/>
      <c r="L5" s="6"/>
      <c r="M5" s="6"/>
      <c r="N5" s="6"/>
      <c r="O5" s="6"/>
      <c r="P5" s="6"/>
      <c r="Q5" s="6"/>
      <c r="R5" s="6"/>
      <c r="S5" s="6"/>
      <c r="T5" s="6"/>
      <c r="U5" s="6"/>
      <c r="V5" s="6"/>
      <c r="W5" s="6"/>
      <c r="X5" s="6"/>
      <c r="Y5" s="22"/>
    </row>
    <row r="6" spans="1:25" ht="20.149999999999999" customHeight="1" x14ac:dyDescent="0.35">
      <c r="A6" s="105" t="s">
        <v>17</v>
      </c>
      <c r="B6" s="105"/>
      <c r="C6" s="105"/>
      <c r="D6" s="105"/>
      <c r="E6" s="105"/>
      <c r="F6" s="105"/>
      <c r="G6" s="106"/>
      <c r="H6" s="107"/>
      <c r="I6" s="107"/>
      <c r="J6" s="107"/>
      <c r="K6" s="107"/>
      <c r="L6" s="107"/>
      <c r="M6" s="107"/>
      <c r="N6" s="107"/>
      <c r="O6" s="107"/>
      <c r="P6" s="107"/>
      <c r="Q6" s="107"/>
      <c r="R6" s="107"/>
      <c r="S6" s="108"/>
      <c r="T6" s="6"/>
      <c r="U6" s="109" t="s">
        <v>18</v>
      </c>
      <c r="V6" s="109"/>
      <c r="W6" s="23"/>
      <c r="X6" s="24"/>
      <c r="Y6" s="22"/>
    </row>
    <row r="7" spans="1:25" ht="6" customHeight="1" x14ac:dyDescent="0.35">
      <c r="A7" s="25"/>
      <c r="B7" s="6"/>
      <c r="C7" s="6"/>
      <c r="D7" s="6"/>
      <c r="E7" s="6"/>
      <c r="F7" s="6"/>
      <c r="G7" s="6"/>
      <c r="H7" s="6"/>
      <c r="I7" s="6"/>
      <c r="J7" s="6"/>
      <c r="K7" s="6"/>
      <c r="L7" s="6"/>
      <c r="M7" s="6"/>
      <c r="N7" s="6"/>
      <c r="O7" s="6"/>
      <c r="P7" s="6"/>
      <c r="Q7" s="6"/>
      <c r="R7" s="6"/>
      <c r="S7" s="6"/>
      <c r="T7" s="6"/>
      <c r="U7" s="6"/>
      <c r="V7" s="6"/>
      <c r="W7" s="6"/>
      <c r="X7" s="6"/>
      <c r="Y7" s="22"/>
    </row>
    <row r="8" spans="1:25" ht="14.5" x14ac:dyDescent="0.35">
      <c r="A8" s="116" t="s">
        <v>19</v>
      </c>
      <c r="B8" s="110" t="s">
        <v>20</v>
      </c>
      <c r="C8" s="118"/>
      <c r="D8" s="110" t="s">
        <v>21</v>
      </c>
      <c r="E8" s="111"/>
      <c r="F8" s="118"/>
      <c r="G8" s="26" t="s">
        <v>22</v>
      </c>
      <c r="H8" s="119" t="s">
        <v>23</v>
      </c>
      <c r="I8" s="27" t="s">
        <v>24</v>
      </c>
      <c r="J8" s="110" t="s">
        <v>25</v>
      </c>
      <c r="K8" s="111"/>
      <c r="L8" s="111"/>
      <c r="M8" s="111"/>
      <c r="N8" s="118"/>
      <c r="O8" s="110" t="s">
        <v>26</v>
      </c>
      <c r="P8" s="111"/>
      <c r="Q8" s="111"/>
      <c r="R8" s="111"/>
      <c r="S8" s="118"/>
      <c r="T8" s="68" t="s">
        <v>74</v>
      </c>
      <c r="U8" s="71"/>
      <c r="V8" s="110" t="s">
        <v>27</v>
      </c>
      <c r="W8" s="111"/>
      <c r="X8" s="111"/>
      <c r="Y8" s="112" t="s">
        <v>77</v>
      </c>
    </row>
    <row r="9" spans="1:25" ht="15" thickBot="1" x14ac:dyDescent="0.4">
      <c r="A9" s="117"/>
      <c r="B9" s="28" t="s">
        <v>28</v>
      </c>
      <c r="C9" s="28" t="s">
        <v>29</v>
      </c>
      <c r="D9" s="28" t="s">
        <v>30</v>
      </c>
      <c r="E9" s="28" t="s">
        <v>31</v>
      </c>
      <c r="F9" s="28" t="s">
        <v>32</v>
      </c>
      <c r="G9" s="29" t="s">
        <v>33</v>
      </c>
      <c r="H9" s="120"/>
      <c r="I9" s="30" t="s">
        <v>34</v>
      </c>
      <c r="J9" s="26" t="s">
        <v>30</v>
      </c>
      <c r="K9" s="31" t="s">
        <v>31</v>
      </c>
      <c r="L9" s="26" t="s">
        <v>35</v>
      </c>
      <c r="M9" s="31" t="s">
        <v>36</v>
      </c>
      <c r="N9" s="26" t="s">
        <v>37</v>
      </c>
      <c r="O9" s="26" t="s">
        <v>30</v>
      </c>
      <c r="P9" s="31" t="s">
        <v>31</v>
      </c>
      <c r="Q9" s="26" t="s">
        <v>35</v>
      </c>
      <c r="R9" s="31" t="s">
        <v>36</v>
      </c>
      <c r="S9" s="26" t="s">
        <v>37</v>
      </c>
      <c r="T9" s="69" t="s">
        <v>75</v>
      </c>
      <c r="U9" s="72" t="s">
        <v>76</v>
      </c>
      <c r="V9" s="30" t="s">
        <v>38</v>
      </c>
      <c r="W9" s="30"/>
      <c r="X9" s="30"/>
      <c r="Y9" s="113"/>
    </row>
    <row r="10" spans="1:25" ht="13.5" customHeight="1" thickBot="1" x14ac:dyDescent="0.4">
      <c r="A10" s="61">
        <v>0</v>
      </c>
      <c r="B10" s="62" t="s">
        <v>39</v>
      </c>
      <c r="C10" s="62" t="s">
        <v>40</v>
      </c>
      <c r="D10" s="62"/>
      <c r="E10" s="62"/>
      <c r="F10" s="62"/>
      <c r="G10" s="61" t="s">
        <v>41</v>
      </c>
      <c r="H10" s="61" t="s">
        <v>42</v>
      </c>
      <c r="I10" s="61" t="s">
        <v>15</v>
      </c>
      <c r="J10" s="63">
        <v>4</v>
      </c>
      <c r="K10" s="64">
        <v>1</v>
      </c>
      <c r="L10" s="63">
        <v>17</v>
      </c>
      <c r="M10" s="64">
        <v>5</v>
      </c>
      <c r="N10" s="61" t="s">
        <v>43</v>
      </c>
      <c r="O10" s="63">
        <v>9</v>
      </c>
      <c r="P10" s="64">
        <v>1</v>
      </c>
      <c r="Q10" s="63">
        <v>11</v>
      </c>
      <c r="R10" s="64">
        <v>0</v>
      </c>
      <c r="S10" s="61" t="s">
        <v>44</v>
      </c>
      <c r="T10" s="61" t="s">
        <v>72</v>
      </c>
      <c r="U10" s="61">
        <v>2</v>
      </c>
      <c r="V10" s="61" t="s">
        <v>45</v>
      </c>
      <c r="W10" s="61"/>
      <c r="X10" s="61"/>
      <c r="Y10" s="65">
        <v>40</v>
      </c>
    </row>
    <row r="11" spans="1:25" ht="20.149999999999999" customHeight="1" x14ac:dyDescent="0.35">
      <c r="A11" s="66">
        <v>1</v>
      </c>
      <c r="B11" s="32"/>
      <c r="C11" s="32"/>
      <c r="D11" s="33"/>
      <c r="E11" s="33"/>
      <c r="F11" s="34"/>
      <c r="G11" s="34"/>
      <c r="H11" s="34"/>
      <c r="I11" s="34"/>
      <c r="J11" s="34"/>
      <c r="K11" s="35"/>
      <c r="L11" s="35"/>
      <c r="M11" s="34"/>
      <c r="N11" s="34"/>
      <c r="O11" s="34"/>
      <c r="P11" s="35"/>
      <c r="Q11" s="34"/>
      <c r="R11" s="34"/>
      <c r="S11" s="34"/>
      <c r="T11" s="70"/>
      <c r="U11" s="70"/>
      <c r="V11" s="34"/>
      <c r="W11" s="37"/>
      <c r="X11" s="37"/>
      <c r="Y11" s="38"/>
    </row>
    <row r="12" spans="1:25" ht="20.149999999999999" customHeight="1" x14ac:dyDescent="0.35">
      <c r="A12" s="67">
        <v>2</v>
      </c>
      <c r="B12" s="39"/>
      <c r="C12" s="39"/>
      <c r="D12" s="33"/>
      <c r="E12" s="33"/>
      <c r="F12" s="34"/>
      <c r="G12" s="34"/>
      <c r="H12" s="34"/>
      <c r="I12" s="34"/>
      <c r="J12" s="34"/>
      <c r="K12" s="35"/>
      <c r="L12" s="35"/>
      <c r="M12" s="34"/>
      <c r="N12" s="34"/>
      <c r="O12" s="34"/>
      <c r="P12" s="35"/>
      <c r="Q12" s="34"/>
      <c r="R12" s="34"/>
      <c r="S12" s="34"/>
      <c r="T12" s="41"/>
      <c r="U12" s="34"/>
      <c r="V12" s="34"/>
      <c r="W12" s="36"/>
      <c r="X12" s="36"/>
      <c r="Y12" s="40"/>
    </row>
    <row r="13" spans="1:25" ht="20.149999999999999" customHeight="1" x14ac:dyDescent="0.35">
      <c r="A13" s="67">
        <v>3</v>
      </c>
      <c r="B13" s="39"/>
      <c r="C13" s="39"/>
      <c r="D13" s="33"/>
      <c r="E13" s="33"/>
      <c r="F13" s="34"/>
      <c r="G13" s="34"/>
      <c r="H13" s="34"/>
      <c r="I13" s="34"/>
      <c r="J13" s="34"/>
      <c r="K13" s="35"/>
      <c r="L13" s="35"/>
      <c r="M13" s="34"/>
      <c r="N13" s="34"/>
      <c r="O13" s="34"/>
      <c r="P13" s="35"/>
      <c r="Q13" s="34"/>
      <c r="R13" s="34"/>
      <c r="S13" s="34"/>
      <c r="T13" s="41"/>
      <c r="U13" s="34"/>
      <c r="V13" s="34"/>
      <c r="W13" s="42"/>
      <c r="X13" s="42"/>
      <c r="Y13" s="40"/>
    </row>
    <row r="14" spans="1:25" ht="20.149999999999999" customHeight="1" x14ac:dyDescent="0.35">
      <c r="A14" s="67">
        <v>4</v>
      </c>
      <c r="B14" s="39"/>
      <c r="C14" s="39"/>
      <c r="D14" s="33"/>
      <c r="E14" s="33"/>
      <c r="F14" s="34"/>
      <c r="G14" s="34"/>
      <c r="H14" s="34"/>
      <c r="I14" s="34"/>
      <c r="J14" s="34"/>
      <c r="K14" s="35"/>
      <c r="L14" s="35"/>
      <c r="M14" s="34"/>
      <c r="N14" s="34"/>
      <c r="O14" s="34"/>
      <c r="P14" s="35"/>
      <c r="Q14" s="34"/>
      <c r="R14" s="34"/>
      <c r="S14" s="34"/>
      <c r="T14" s="41"/>
      <c r="U14" s="34"/>
      <c r="V14" s="34"/>
      <c r="W14" s="42"/>
      <c r="X14" s="42"/>
      <c r="Y14" s="40"/>
    </row>
    <row r="15" spans="1:25" ht="20.149999999999999" customHeight="1" x14ac:dyDescent="0.35">
      <c r="A15" s="67">
        <v>5</v>
      </c>
      <c r="B15" s="39"/>
      <c r="C15" s="39"/>
      <c r="D15" s="33"/>
      <c r="E15" s="33"/>
      <c r="F15" s="34"/>
      <c r="G15" s="34"/>
      <c r="H15" s="34"/>
      <c r="I15" s="34"/>
      <c r="J15" s="34"/>
      <c r="K15" s="35"/>
      <c r="L15" s="35"/>
      <c r="M15" s="34"/>
      <c r="N15" s="34"/>
      <c r="O15" s="34"/>
      <c r="P15" s="35"/>
      <c r="Q15" s="34"/>
      <c r="R15" s="34"/>
      <c r="S15" s="34"/>
      <c r="T15" s="41"/>
      <c r="U15" s="34"/>
      <c r="V15" s="34"/>
      <c r="W15" s="42"/>
      <c r="X15" s="42"/>
      <c r="Y15" s="40"/>
    </row>
    <row r="16" spans="1:25" ht="20.149999999999999" customHeight="1" x14ac:dyDescent="0.35">
      <c r="A16" s="67">
        <v>6</v>
      </c>
      <c r="B16" s="39"/>
      <c r="C16" s="39"/>
      <c r="D16" s="33"/>
      <c r="E16" s="33"/>
      <c r="F16" s="34"/>
      <c r="G16" s="34"/>
      <c r="H16" s="34"/>
      <c r="I16" s="34"/>
      <c r="J16" s="34"/>
      <c r="K16" s="35"/>
      <c r="L16" s="35"/>
      <c r="M16" s="34"/>
      <c r="N16" s="34"/>
      <c r="O16" s="34"/>
      <c r="P16" s="35"/>
      <c r="Q16" s="34"/>
      <c r="R16" s="34"/>
      <c r="S16" s="34"/>
      <c r="T16" s="41"/>
      <c r="U16" s="34"/>
      <c r="V16" s="34"/>
      <c r="W16" s="42"/>
      <c r="X16" s="42"/>
      <c r="Y16" s="40"/>
    </row>
    <row r="17" spans="1:25" ht="20.149999999999999" customHeight="1" x14ac:dyDescent="0.35">
      <c r="A17" s="67">
        <v>7</v>
      </c>
      <c r="B17" s="39"/>
      <c r="C17" s="39"/>
      <c r="D17" s="33"/>
      <c r="E17" s="33"/>
      <c r="F17" s="34"/>
      <c r="G17" s="34"/>
      <c r="H17" s="34"/>
      <c r="I17" s="34"/>
      <c r="J17" s="41"/>
      <c r="K17" s="43"/>
      <c r="L17" s="43"/>
      <c r="M17" s="41"/>
      <c r="N17" s="41"/>
      <c r="O17" s="41"/>
      <c r="P17" s="43"/>
      <c r="Q17" s="41"/>
      <c r="R17" s="41"/>
      <c r="S17" s="41"/>
      <c r="T17" s="41"/>
      <c r="U17" s="34"/>
      <c r="V17" s="34"/>
      <c r="W17" s="42"/>
      <c r="X17" s="42"/>
      <c r="Y17" s="40"/>
    </row>
    <row r="18" spans="1:25" ht="20.149999999999999" customHeight="1" x14ac:dyDescent="0.35">
      <c r="A18" s="67">
        <v>8</v>
      </c>
      <c r="B18" s="39"/>
      <c r="C18" s="39"/>
      <c r="D18" s="33"/>
      <c r="E18" s="33"/>
      <c r="F18" s="34"/>
      <c r="G18" s="34"/>
      <c r="H18" s="34"/>
      <c r="I18" s="34"/>
      <c r="J18" s="41"/>
      <c r="K18" s="43"/>
      <c r="L18" s="43"/>
      <c r="M18" s="41"/>
      <c r="N18" s="41"/>
      <c r="O18" s="41"/>
      <c r="P18" s="43"/>
      <c r="Q18" s="41"/>
      <c r="R18" s="41"/>
      <c r="S18" s="41"/>
      <c r="T18" s="41"/>
      <c r="U18" s="34"/>
      <c r="V18" s="34"/>
      <c r="W18" s="42"/>
      <c r="X18" s="42"/>
      <c r="Y18" s="40"/>
    </row>
    <row r="19" spans="1:25" ht="20.149999999999999" customHeight="1" x14ac:dyDescent="0.35">
      <c r="A19" s="67">
        <v>9</v>
      </c>
      <c r="B19" s="39"/>
      <c r="C19" s="39"/>
      <c r="D19" s="33"/>
      <c r="E19" s="33"/>
      <c r="F19" s="34"/>
      <c r="G19" s="34"/>
      <c r="H19" s="34"/>
      <c r="I19" s="34"/>
      <c r="J19" s="41"/>
      <c r="K19" s="43"/>
      <c r="L19" s="43"/>
      <c r="M19" s="41"/>
      <c r="N19" s="41"/>
      <c r="O19" s="41"/>
      <c r="P19" s="43"/>
      <c r="Q19" s="41"/>
      <c r="R19" s="41"/>
      <c r="S19" s="41"/>
      <c r="T19" s="41"/>
      <c r="U19" s="34"/>
      <c r="V19" s="34"/>
      <c r="W19" s="42"/>
      <c r="X19" s="42"/>
      <c r="Y19" s="40"/>
    </row>
    <row r="20" spans="1:25" ht="20.149999999999999" customHeight="1" x14ac:dyDescent="0.35">
      <c r="A20" s="67">
        <v>10</v>
      </c>
      <c r="B20" s="39"/>
      <c r="C20" s="39"/>
      <c r="D20" s="33"/>
      <c r="E20" s="33"/>
      <c r="F20" s="34"/>
      <c r="G20" s="34"/>
      <c r="H20" s="34"/>
      <c r="I20" s="34"/>
      <c r="J20" s="41"/>
      <c r="K20" s="41"/>
      <c r="L20" s="41"/>
      <c r="M20" s="41"/>
      <c r="N20" s="41"/>
      <c r="O20" s="41"/>
      <c r="P20" s="41"/>
      <c r="Q20" s="41"/>
      <c r="R20" s="41"/>
      <c r="S20" s="41"/>
      <c r="T20" s="41"/>
      <c r="U20" s="34"/>
      <c r="V20" s="34"/>
      <c r="W20" s="42"/>
      <c r="X20" s="42"/>
      <c r="Y20" s="40"/>
    </row>
    <row r="21" spans="1:25" ht="20.149999999999999" customHeight="1" x14ac:dyDescent="0.35">
      <c r="A21" s="67">
        <v>11</v>
      </c>
      <c r="B21" s="39"/>
      <c r="C21" s="39"/>
      <c r="D21" s="33"/>
      <c r="E21" s="33"/>
      <c r="F21" s="34"/>
      <c r="G21" s="34"/>
      <c r="H21" s="34"/>
      <c r="I21" s="34"/>
      <c r="J21" s="41"/>
      <c r="K21" s="41"/>
      <c r="L21" s="41"/>
      <c r="M21" s="41"/>
      <c r="N21" s="41"/>
      <c r="O21" s="41"/>
      <c r="P21" s="41"/>
      <c r="Q21" s="41"/>
      <c r="R21" s="41"/>
      <c r="S21" s="41"/>
      <c r="T21" s="41"/>
      <c r="U21" s="34"/>
      <c r="V21" s="34"/>
      <c r="W21" s="42"/>
      <c r="X21" s="42"/>
      <c r="Y21" s="40"/>
    </row>
    <row r="22" spans="1:25" ht="20.149999999999999" customHeight="1" x14ac:dyDescent="0.35">
      <c r="A22" s="67">
        <v>12</v>
      </c>
      <c r="B22" s="39"/>
      <c r="C22" s="39"/>
      <c r="D22" s="33"/>
      <c r="E22" s="33"/>
      <c r="F22" s="34"/>
      <c r="G22" s="34"/>
      <c r="H22" s="34"/>
      <c r="I22" s="34"/>
      <c r="J22" s="41"/>
      <c r="K22" s="41"/>
      <c r="L22" s="41"/>
      <c r="M22" s="41"/>
      <c r="N22" s="41"/>
      <c r="O22" s="41"/>
      <c r="P22" s="41"/>
      <c r="Q22" s="41"/>
      <c r="R22" s="41"/>
      <c r="S22" s="41"/>
      <c r="T22" s="41"/>
      <c r="U22" s="34"/>
      <c r="V22" s="34"/>
      <c r="W22" s="42"/>
      <c r="X22" s="42"/>
      <c r="Y22" s="40"/>
    </row>
    <row r="23" spans="1:25" ht="20.149999999999999" customHeight="1" x14ac:dyDescent="0.35">
      <c r="A23" s="67">
        <v>13</v>
      </c>
      <c r="B23" s="39"/>
      <c r="C23" s="39"/>
      <c r="D23" s="33"/>
      <c r="E23" s="33"/>
      <c r="F23" s="34"/>
      <c r="G23" s="34"/>
      <c r="H23" s="34"/>
      <c r="I23" s="34"/>
      <c r="J23" s="41"/>
      <c r="K23" s="41"/>
      <c r="L23" s="41"/>
      <c r="M23" s="41"/>
      <c r="N23" s="41"/>
      <c r="O23" s="41"/>
      <c r="P23" s="41"/>
      <c r="Q23" s="41"/>
      <c r="R23" s="41"/>
      <c r="S23" s="41"/>
      <c r="T23" s="41"/>
      <c r="U23" s="34"/>
      <c r="V23" s="34"/>
      <c r="W23" s="42"/>
      <c r="X23" s="42"/>
      <c r="Y23" s="40"/>
    </row>
    <row r="24" spans="1:25" ht="20.149999999999999" customHeight="1" x14ac:dyDescent="0.35">
      <c r="A24" s="67">
        <v>14</v>
      </c>
      <c r="B24" s="39"/>
      <c r="C24" s="39"/>
      <c r="D24" s="33"/>
      <c r="E24" s="33"/>
      <c r="F24" s="34"/>
      <c r="G24" s="34"/>
      <c r="H24" s="34"/>
      <c r="I24" s="34"/>
      <c r="J24" s="41"/>
      <c r="K24" s="41"/>
      <c r="L24" s="41"/>
      <c r="M24" s="41"/>
      <c r="N24" s="41"/>
      <c r="O24" s="41"/>
      <c r="P24" s="41"/>
      <c r="Q24" s="41"/>
      <c r="R24" s="41"/>
      <c r="S24" s="41"/>
      <c r="T24" s="41"/>
      <c r="U24" s="34"/>
      <c r="V24" s="34"/>
      <c r="W24" s="42"/>
      <c r="X24" s="42"/>
      <c r="Y24" s="40"/>
    </row>
    <row r="25" spans="1:25" ht="20.149999999999999" customHeight="1" x14ac:dyDescent="0.35">
      <c r="A25" s="67">
        <v>15</v>
      </c>
      <c r="B25" s="39"/>
      <c r="C25" s="39"/>
      <c r="D25" s="33"/>
      <c r="E25" s="33"/>
      <c r="F25" s="34"/>
      <c r="G25" s="34"/>
      <c r="H25" s="34"/>
      <c r="I25" s="34"/>
      <c r="J25" s="41"/>
      <c r="K25" s="41"/>
      <c r="L25" s="41"/>
      <c r="M25" s="41"/>
      <c r="N25" s="41"/>
      <c r="O25" s="41"/>
      <c r="P25" s="41"/>
      <c r="Q25" s="41"/>
      <c r="R25" s="41"/>
      <c r="S25" s="41"/>
      <c r="T25" s="41"/>
      <c r="U25" s="34"/>
      <c r="V25" s="34"/>
      <c r="W25" s="42"/>
      <c r="X25" s="42"/>
      <c r="Y25" s="40"/>
    </row>
    <row r="26" spans="1:25" ht="15.5" x14ac:dyDescent="0.35">
      <c r="A26" s="44"/>
      <c r="B26" s="44"/>
      <c r="C26" s="45" t="s">
        <v>52</v>
      </c>
      <c r="D26" s="45"/>
      <c r="E26" s="45"/>
      <c r="F26" s="45"/>
      <c r="G26" s="44"/>
      <c r="H26" s="44"/>
      <c r="I26" s="44"/>
      <c r="J26" s="44"/>
      <c r="K26" s="44"/>
      <c r="L26" s="44"/>
      <c r="M26" s="44"/>
      <c r="N26" s="44"/>
      <c r="O26" s="44"/>
      <c r="P26" s="44"/>
      <c r="Q26" s="44"/>
      <c r="R26" s="44"/>
      <c r="S26" s="44"/>
      <c r="T26" s="44"/>
      <c r="U26" s="44"/>
      <c r="V26" s="46" t="s">
        <v>53</v>
      </c>
      <c r="W26" s="44"/>
      <c r="X26" s="146">
        <f>SUM(Y11:Y25)</f>
        <v>0</v>
      </c>
      <c r="Y26" s="147"/>
    </row>
    <row r="27" spans="1:25" ht="6" customHeight="1" x14ac:dyDescent="0.35">
      <c r="A27" s="47"/>
      <c r="B27" s="47"/>
      <c r="C27" s="47"/>
      <c r="D27" s="47"/>
      <c r="E27" s="47"/>
      <c r="F27" s="47"/>
      <c r="G27" s="47"/>
      <c r="H27" s="47"/>
      <c r="I27" s="47"/>
      <c r="J27" s="47"/>
      <c r="K27" s="47"/>
      <c r="L27" s="47"/>
      <c r="M27" s="47"/>
      <c r="N27" s="47"/>
      <c r="O27" s="47"/>
      <c r="P27" s="47"/>
      <c r="Q27" s="47"/>
      <c r="R27" s="47"/>
      <c r="S27" s="47"/>
      <c r="T27" s="47"/>
      <c r="U27" s="47"/>
      <c r="V27" s="47"/>
      <c r="W27" s="47"/>
      <c r="X27" s="47"/>
      <c r="Y27" s="22"/>
    </row>
    <row r="28" spans="1:25" ht="14.5" x14ac:dyDescent="0.35">
      <c r="A28" s="114" t="s">
        <v>54</v>
      </c>
      <c r="B28" s="114"/>
      <c r="C28" s="115"/>
      <c r="D28" s="115"/>
      <c r="E28" s="115"/>
      <c r="F28" s="115"/>
      <c r="G28" s="115"/>
      <c r="H28" s="115"/>
      <c r="I28" s="115"/>
      <c r="J28" s="115"/>
      <c r="K28" s="115"/>
      <c r="L28" s="115"/>
      <c r="M28" s="115"/>
      <c r="N28" s="115"/>
      <c r="O28" s="48"/>
      <c r="P28" s="48"/>
      <c r="Q28" s="48"/>
      <c r="R28" s="48"/>
      <c r="S28" s="49" t="s">
        <v>55</v>
      </c>
      <c r="T28" s="6"/>
      <c r="U28" s="6"/>
      <c r="V28" s="6"/>
      <c r="W28" s="6"/>
      <c r="X28" s="6"/>
      <c r="Y28" s="22"/>
    </row>
    <row r="29" spans="1:25" ht="14.5" x14ac:dyDescent="0.35">
      <c r="A29" s="25"/>
      <c r="B29" s="49"/>
      <c r="C29" s="115"/>
      <c r="D29" s="115"/>
      <c r="E29" s="115"/>
      <c r="F29" s="115"/>
      <c r="G29" s="115"/>
      <c r="H29" s="115"/>
      <c r="I29" s="115"/>
      <c r="J29" s="115"/>
      <c r="K29" s="115"/>
      <c r="L29" s="115"/>
      <c r="M29" s="115"/>
      <c r="N29" s="115"/>
      <c r="O29" s="48"/>
      <c r="P29" s="48"/>
      <c r="Q29" s="48"/>
      <c r="R29" s="48"/>
      <c r="S29" s="49" t="s">
        <v>49</v>
      </c>
      <c r="T29" s="49"/>
      <c r="U29" s="47" t="s">
        <v>56</v>
      </c>
      <c r="V29" s="122"/>
      <c r="W29" s="122"/>
      <c r="X29" s="122"/>
      <c r="Y29" s="122"/>
    </row>
    <row r="30" spans="1:25" ht="14.5" x14ac:dyDescent="0.35">
      <c r="A30" s="25"/>
      <c r="B30" s="6"/>
      <c r="C30" s="115" t="s">
        <v>57</v>
      </c>
      <c r="D30" s="115"/>
      <c r="E30" s="115"/>
      <c r="F30" s="115"/>
      <c r="G30" s="115"/>
      <c r="H30" s="115"/>
      <c r="I30" s="115"/>
      <c r="J30" s="115"/>
      <c r="K30" s="115"/>
      <c r="L30" s="115"/>
      <c r="M30" s="115"/>
      <c r="N30" s="115"/>
      <c r="O30" s="48"/>
      <c r="P30" s="48"/>
      <c r="Q30" s="48"/>
      <c r="R30" s="48"/>
      <c r="S30" s="49" t="s">
        <v>41</v>
      </c>
      <c r="T30" s="6"/>
      <c r="U30" s="50"/>
      <c r="V30" s="6"/>
      <c r="W30" s="6"/>
      <c r="X30" s="6"/>
      <c r="Y30" s="22"/>
    </row>
    <row r="31" spans="1:25" ht="14.5" x14ac:dyDescent="0.35">
      <c r="A31" s="51" t="s">
        <v>46</v>
      </c>
      <c r="B31" s="6"/>
      <c r="C31" s="115" t="s">
        <v>58</v>
      </c>
      <c r="D31" s="115"/>
      <c r="E31" s="115"/>
      <c r="F31" s="115"/>
      <c r="G31" s="115"/>
      <c r="H31" s="115"/>
      <c r="I31" s="115"/>
      <c r="J31" s="115"/>
      <c r="K31" s="115"/>
      <c r="L31" s="115"/>
      <c r="M31" s="115"/>
      <c r="N31" s="115"/>
      <c r="O31" s="48"/>
      <c r="P31" s="48"/>
      <c r="Q31" s="48"/>
      <c r="R31" s="48"/>
      <c r="S31" s="49" t="s">
        <v>50</v>
      </c>
      <c r="T31" s="6"/>
      <c r="U31" s="47" t="s">
        <v>59</v>
      </c>
      <c r="V31" s="123"/>
      <c r="W31" s="123"/>
      <c r="X31" s="123"/>
      <c r="Y31" s="123"/>
    </row>
    <row r="32" spans="1:25" ht="14.5" x14ac:dyDescent="0.35">
      <c r="A32" s="51" t="s">
        <v>47</v>
      </c>
      <c r="B32" s="6"/>
      <c r="C32" s="115" t="s">
        <v>60</v>
      </c>
      <c r="D32" s="115"/>
      <c r="E32" s="115"/>
      <c r="F32" s="115"/>
      <c r="G32" s="115"/>
      <c r="H32" s="115"/>
      <c r="I32" s="115"/>
      <c r="J32" s="115"/>
      <c r="K32" s="115"/>
      <c r="L32" s="115"/>
      <c r="M32" s="115"/>
      <c r="N32" s="115"/>
      <c r="O32" s="48"/>
      <c r="P32" s="48"/>
      <c r="Q32" s="48"/>
      <c r="R32" s="48"/>
      <c r="S32" s="49" t="s">
        <v>48</v>
      </c>
      <c r="T32" s="6"/>
      <c r="U32" s="47" t="s">
        <v>61</v>
      </c>
      <c r="V32" s="122"/>
      <c r="W32" s="122"/>
      <c r="X32" s="122"/>
      <c r="Y32" s="122"/>
    </row>
    <row r="33" spans="1:25" ht="14.5" x14ac:dyDescent="0.35">
      <c r="A33" s="51" t="s">
        <v>15</v>
      </c>
      <c r="B33" s="6"/>
      <c r="C33" s="115" t="s">
        <v>62</v>
      </c>
      <c r="D33" s="115"/>
      <c r="E33" s="115"/>
      <c r="F33" s="115"/>
      <c r="G33" s="115"/>
      <c r="H33" s="115"/>
      <c r="I33" s="115"/>
      <c r="J33" s="115"/>
      <c r="K33" s="115"/>
      <c r="L33" s="115"/>
      <c r="M33" s="115"/>
      <c r="N33" s="115"/>
      <c r="O33" s="48"/>
      <c r="P33" s="48"/>
      <c r="Q33" s="48"/>
      <c r="R33" s="48"/>
      <c r="S33" s="49" t="s">
        <v>63</v>
      </c>
      <c r="T33" s="6"/>
      <c r="U33" s="50"/>
      <c r="V33" s="52"/>
      <c r="W33" s="52"/>
      <c r="X33" s="52"/>
      <c r="Y33" s="52"/>
    </row>
    <row r="34" spans="1:25" ht="14.5" x14ac:dyDescent="0.35">
      <c r="A34" s="51" t="s">
        <v>64</v>
      </c>
      <c r="B34" s="6"/>
      <c r="C34" s="115" t="s">
        <v>65</v>
      </c>
      <c r="D34" s="115"/>
      <c r="E34" s="115"/>
      <c r="F34" s="115"/>
      <c r="G34" s="115"/>
      <c r="H34" s="115"/>
      <c r="I34" s="115"/>
      <c r="J34" s="115"/>
      <c r="K34" s="115"/>
      <c r="L34" s="115"/>
      <c r="M34" s="115"/>
      <c r="N34" s="115"/>
      <c r="O34" s="48"/>
      <c r="P34" s="48"/>
      <c r="Q34" s="48"/>
      <c r="R34" s="48"/>
      <c r="S34" s="49" t="s">
        <v>66</v>
      </c>
      <c r="T34" s="6"/>
      <c r="U34" s="50"/>
      <c r="V34" s="6"/>
      <c r="W34" s="6"/>
      <c r="X34" s="6"/>
      <c r="Y34" s="6"/>
    </row>
    <row r="35" spans="1:25" ht="14.5" x14ac:dyDescent="0.35">
      <c r="A35" s="51" t="s">
        <v>67</v>
      </c>
      <c r="B35" s="6"/>
      <c r="C35" s="115" t="s">
        <v>68</v>
      </c>
      <c r="D35" s="115"/>
      <c r="E35" s="115"/>
      <c r="F35" s="115"/>
      <c r="G35" s="115"/>
      <c r="H35" s="115"/>
      <c r="I35" s="115"/>
      <c r="J35" s="115"/>
      <c r="K35" s="115"/>
      <c r="L35" s="115"/>
      <c r="M35" s="115"/>
      <c r="N35" s="115"/>
      <c r="O35" s="48"/>
      <c r="P35" s="48"/>
      <c r="Q35" s="48"/>
      <c r="R35" s="48"/>
      <c r="S35" s="49" t="s">
        <v>51</v>
      </c>
      <c r="T35" s="6"/>
      <c r="U35" s="47" t="s">
        <v>69</v>
      </c>
      <c r="V35" s="121"/>
      <c r="W35" s="122"/>
      <c r="X35" s="122"/>
      <c r="Y35" s="122"/>
    </row>
    <row r="36" spans="1:25" ht="14.5" x14ac:dyDescent="0.35">
      <c r="A36" s="53" t="s">
        <v>70</v>
      </c>
      <c r="B36" s="6"/>
      <c r="C36" s="49" t="s">
        <v>71</v>
      </c>
      <c r="D36" s="49"/>
      <c r="E36" s="49"/>
      <c r="F36" s="49"/>
      <c r="G36" s="6"/>
      <c r="H36" s="6"/>
      <c r="I36" s="6"/>
      <c r="J36" s="6"/>
      <c r="K36" s="6"/>
      <c r="L36" s="6"/>
      <c r="M36" s="6"/>
      <c r="N36" s="6"/>
      <c r="O36" s="6"/>
      <c r="P36" s="6"/>
      <c r="Q36" s="6"/>
      <c r="R36" s="6"/>
      <c r="S36" s="6"/>
      <c r="T36" s="6"/>
      <c r="U36" s="6"/>
      <c r="V36" s="6"/>
      <c r="W36" s="6"/>
      <c r="X36" s="6"/>
      <c r="Y36" s="22"/>
    </row>
    <row r="37" spans="1:25" ht="14.5" x14ac:dyDescent="0.35">
      <c r="A37" s="54" t="s">
        <v>72</v>
      </c>
    </row>
    <row r="38" spans="1:25" ht="14.5" x14ac:dyDescent="0.35"/>
    <row r="39" spans="1:25" ht="14.5" x14ac:dyDescent="0.35"/>
    <row r="40" spans="1:25" ht="14.5" x14ac:dyDescent="0.35"/>
    <row r="41" spans="1:25" ht="14.5" hidden="1" x14ac:dyDescent="0.35"/>
    <row r="42" spans="1:25" ht="14.5" hidden="1" x14ac:dyDescent="0.35">
      <c r="B42" s="1">
        <v>1</v>
      </c>
      <c r="C42" s="1">
        <v>1</v>
      </c>
      <c r="D42" s="1">
        <v>1989</v>
      </c>
    </row>
    <row r="43" spans="1:25" ht="14.5" hidden="1" x14ac:dyDescent="0.35">
      <c r="B43" s="1">
        <v>2</v>
      </c>
      <c r="C43" s="1">
        <v>2</v>
      </c>
      <c r="D43" s="1">
        <v>1990</v>
      </c>
    </row>
    <row r="44" spans="1:25" ht="14.5" hidden="1" x14ac:dyDescent="0.35">
      <c r="B44" s="1">
        <v>3</v>
      </c>
      <c r="C44" s="1">
        <v>3</v>
      </c>
      <c r="D44" s="1">
        <v>1991</v>
      </c>
    </row>
    <row r="45" spans="1:25" ht="14.5" hidden="1" x14ac:dyDescent="0.35">
      <c r="B45" s="1">
        <v>4</v>
      </c>
      <c r="C45" s="1">
        <v>4</v>
      </c>
      <c r="D45" s="1">
        <v>1992</v>
      </c>
    </row>
    <row r="46" spans="1:25" ht="14.5" hidden="1" x14ac:dyDescent="0.35">
      <c r="B46" s="1">
        <v>5</v>
      </c>
      <c r="C46" s="1">
        <v>5</v>
      </c>
      <c r="D46" s="1">
        <v>1993</v>
      </c>
    </row>
    <row r="47" spans="1:25" ht="14.5" hidden="1" x14ac:dyDescent="0.35">
      <c r="B47" s="1">
        <v>6</v>
      </c>
      <c r="C47" s="1">
        <v>6</v>
      </c>
      <c r="D47" s="1">
        <v>1994</v>
      </c>
    </row>
    <row r="48" spans="1:25" ht="14.5" hidden="1" x14ac:dyDescent="0.35">
      <c r="B48" s="1">
        <v>7</v>
      </c>
      <c r="C48" s="1">
        <v>7</v>
      </c>
      <c r="D48" s="1">
        <v>1995</v>
      </c>
    </row>
    <row r="49" spans="2:4" ht="14.5" hidden="1" x14ac:dyDescent="0.35">
      <c r="B49" s="1">
        <v>8</v>
      </c>
      <c r="C49" s="1">
        <v>8</v>
      </c>
      <c r="D49" s="1">
        <v>1996</v>
      </c>
    </row>
    <row r="50" spans="2:4" ht="14.5" hidden="1" x14ac:dyDescent="0.35">
      <c r="B50" s="1">
        <v>9</v>
      </c>
      <c r="C50" s="1">
        <v>9</v>
      </c>
      <c r="D50" s="1">
        <v>1997</v>
      </c>
    </row>
    <row r="51" spans="2:4" ht="14.5" hidden="1" x14ac:dyDescent="0.35">
      <c r="B51" s="1">
        <v>10</v>
      </c>
      <c r="C51" s="1">
        <v>10</v>
      </c>
      <c r="D51" s="1">
        <v>1998</v>
      </c>
    </row>
    <row r="52" spans="2:4" ht="14.5" hidden="1" x14ac:dyDescent="0.35">
      <c r="B52" s="1">
        <v>11</v>
      </c>
      <c r="C52" s="1">
        <v>11</v>
      </c>
      <c r="D52" s="1">
        <v>1999</v>
      </c>
    </row>
    <row r="53" spans="2:4" ht="14.5" hidden="1" x14ac:dyDescent="0.35">
      <c r="B53" s="1">
        <v>12</v>
      </c>
      <c r="C53" s="1">
        <v>12</v>
      </c>
      <c r="D53" s="1">
        <v>2000</v>
      </c>
    </row>
    <row r="54" spans="2:4" ht="14.5" hidden="1" x14ac:dyDescent="0.35">
      <c r="B54" s="1">
        <v>13</v>
      </c>
      <c r="D54" s="1">
        <v>2001</v>
      </c>
    </row>
    <row r="55" spans="2:4" ht="14.5" hidden="1" x14ac:dyDescent="0.35">
      <c r="B55" s="1">
        <v>14</v>
      </c>
      <c r="D55" s="1">
        <v>2002</v>
      </c>
    </row>
    <row r="56" spans="2:4" ht="14.5" hidden="1" x14ac:dyDescent="0.35">
      <c r="B56" s="1">
        <v>15</v>
      </c>
      <c r="D56" s="1">
        <v>2003</v>
      </c>
    </row>
    <row r="57" spans="2:4" ht="14.5" hidden="1" x14ac:dyDescent="0.35">
      <c r="B57" s="1">
        <v>16</v>
      </c>
      <c r="D57" s="1">
        <v>2004</v>
      </c>
    </row>
    <row r="58" spans="2:4" ht="14.5" hidden="1" x14ac:dyDescent="0.35">
      <c r="B58" s="1">
        <v>17</v>
      </c>
    </row>
    <row r="59" spans="2:4" ht="14.5" hidden="1" x14ac:dyDescent="0.35">
      <c r="B59" s="1">
        <v>18</v>
      </c>
    </row>
    <row r="60" spans="2:4" ht="14.5" hidden="1" x14ac:dyDescent="0.35">
      <c r="B60" s="1">
        <v>19</v>
      </c>
    </row>
    <row r="61" spans="2:4" ht="14.5" hidden="1" x14ac:dyDescent="0.35">
      <c r="B61" s="1">
        <v>20</v>
      </c>
    </row>
    <row r="62" spans="2:4" ht="14.5" hidden="1" x14ac:dyDescent="0.35">
      <c r="B62" s="1">
        <v>21</v>
      </c>
    </row>
    <row r="63" spans="2:4" ht="14.5" hidden="1" x14ac:dyDescent="0.35">
      <c r="B63" s="1">
        <v>22</v>
      </c>
    </row>
    <row r="64" spans="2:4" ht="14.5" hidden="1" x14ac:dyDescent="0.35">
      <c r="B64" s="1">
        <v>23</v>
      </c>
    </row>
    <row r="65" spans="2:2" ht="14.5" hidden="1" x14ac:dyDescent="0.35">
      <c r="B65" s="1">
        <v>24</v>
      </c>
    </row>
    <row r="66" spans="2:2" ht="14.5" hidden="1" x14ac:dyDescent="0.35">
      <c r="B66" s="1">
        <v>25</v>
      </c>
    </row>
    <row r="67" spans="2:2" ht="14.5" hidden="1" x14ac:dyDescent="0.35">
      <c r="B67" s="1">
        <v>26</v>
      </c>
    </row>
    <row r="68" spans="2:2" ht="14.5" hidden="1" x14ac:dyDescent="0.35">
      <c r="B68" s="1">
        <v>27</v>
      </c>
    </row>
    <row r="69" spans="2:2" ht="14.5" hidden="1" x14ac:dyDescent="0.35">
      <c r="B69" s="1">
        <v>28</v>
      </c>
    </row>
    <row r="70" spans="2:2" ht="14.5" hidden="1" x14ac:dyDescent="0.35">
      <c r="B70" s="1">
        <v>29</v>
      </c>
    </row>
    <row r="71" spans="2:2" ht="14.5" hidden="1" x14ac:dyDescent="0.35">
      <c r="B71" s="1">
        <v>30</v>
      </c>
    </row>
    <row r="72" spans="2:2" ht="14.5" hidden="1" x14ac:dyDescent="0.35">
      <c r="B72" s="1">
        <v>31</v>
      </c>
    </row>
  </sheetData>
  <mergeCells count="28">
    <mergeCell ref="C33:N33"/>
    <mergeCell ref="C34:N34"/>
    <mergeCell ref="C35:N35"/>
    <mergeCell ref="V35:Y35"/>
    <mergeCell ref="C29:N29"/>
    <mergeCell ref="V29:Y29"/>
    <mergeCell ref="C30:N30"/>
    <mergeCell ref="C31:N31"/>
    <mergeCell ref="V31:Y31"/>
    <mergeCell ref="C32:N32"/>
    <mergeCell ref="V32:Y32"/>
    <mergeCell ref="V8:X8"/>
    <mergeCell ref="Y8:Y9"/>
    <mergeCell ref="X26:Y26"/>
    <mergeCell ref="A28:B28"/>
    <mergeCell ref="C28:N28"/>
    <mergeCell ref="A8:A9"/>
    <mergeCell ref="B8:C8"/>
    <mergeCell ref="D8:F8"/>
    <mergeCell ref="H8:H9"/>
    <mergeCell ref="J8:N8"/>
    <mergeCell ref="O8:S8"/>
    <mergeCell ref="Y1:Y2"/>
    <mergeCell ref="J2:S2"/>
    <mergeCell ref="J3:S3"/>
    <mergeCell ref="A6:G6"/>
    <mergeCell ref="H6:S6"/>
    <mergeCell ref="U6:V6"/>
  </mergeCells>
  <dataValidations count="8">
    <dataValidation type="list" allowBlank="1" showInputMessage="1" showErrorMessage="1" sqref="F11:F25 JB11:JB25 SX11:SX25 ACT11:ACT25 AMP11:AMP25 AWL11:AWL25 BGH11:BGH25 BQD11:BQD25 BZZ11:BZZ25 CJV11:CJV25 CTR11:CTR25 DDN11:DDN25 DNJ11:DNJ25 DXF11:DXF25 EHB11:EHB25 EQX11:EQX25 FAT11:FAT25 FKP11:FKP25 FUL11:FUL25 GEH11:GEH25 GOD11:GOD25 GXZ11:GXZ25 HHV11:HHV25 HRR11:HRR25 IBN11:IBN25 ILJ11:ILJ25 IVF11:IVF25 JFB11:JFB25 JOX11:JOX25 JYT11:JYT25 KIP11:KIP25 KSL11:KSL25 LCH11:LCH25 LMD11:LMD25 LVZ11:LVZ25 MFV11:MFV25 MPR11:MPR25 MZN11:MZN25 NJJ11:NJJ25 NTF11:NTF25 ODB11:ODB25 OMX11:OMX25 OWT11:OWT25 PGP11:PGP25 PQL11:PQL25 QAH11:QAH25 QKD11:QKD25 QTZ11:QTZ25 RDV11:RDV25 RNR11:RNR25 RXN11:RXN25 SHJ11:SHJ25 SRF11:SRF25 TBB11:TBB25 TKX11:TKX25 TUT11:TUT25 UEP11:UEP25 UOL11:UOL25 UYH11:UYH25 VID11:VID25 VRZ11:VRZ25 WBV11:WBV25 WLR11:WLR25 WVN11:WVN25 F65547:F65561 JB65547:JB65561 SX65547:SX65561 ACT65547:ACT65561 AMP65547:AMP65561 AWL65547:AWL65561 BGH65547:BGH65561 BQD65547:BQD65561 BZZ65547:BZZ65561 CJV65547:CJV65561 CTR65547:CTR65561 DDN65547:DDN65561 DNJ65547:DNJ65561 DXF65547:DXF65561 EHB65547:EHB65561 EQX65547:EQX65561 FAT65547:FAT65561 FKP65547:FKP65561 FUL65547:FUL65561 GEH65547:GEH65561 GOD65547:GOD65561 GXZ65547:GXZ65561 HHV65547:HHV65561 HRR65547:HRR65561 IBN65547:IBN65561 ILJ65547:ILJ65561 IVF65547:IVF65561 JFB65547:JFB65561 JOX65547:JOX65561 JYT65547:JYT65561 KIP65547:KIP65561 KSL65547:KSL65561 LCH65547:LCH65561 LMD65547:LMD65561 LVZ65547:LVZ65561 MFV65547:MFV65561 MPR65547:MPR65561 MZN65547:MZN65561 NJJ65547:NJJ65561 NTF65547:NTF65561 ODB65547:ODB65561 OMX65547:OMX65561 OWT65547:OWT65561 PGP65547:PGP65561 PQL65547:PQL65561 QAH65547:QAH65561 QKD65547:QKD65561 QTZ65547:QTZ65561 RDV65547:RDV65561 RNR65547:RNR65561 RXN65547:RXN65561 SHJ65547:SHJ65561 SRF65547:SRF65561 TBB65547:TBB65561 TKX65547:TKX65561 TUT65547:TUT65561 UEP65547:UEP65561 UOL65547:UOL65561 UYH65547:UYH65561 VID65547:VID65561 VRZ65547:VRZ65561 WBV65547:WBV65561 WLR65547:WLR65561 WVN65547:WVN65561 F131083:F131097 JB131083:JB131097 SX131083:SX131097 ACT131083:ACT131097 AMP131083:AMP131097 AWL131083:AWL131097 BGH131083:BGH131097 BQD131083:BQD131097 BZZ131083:BZZ131097 CJV131083:CJV131097 CTR131083:CTR131097 DDN131083:DDN131097 DNJ131083:DNJ131097 DXF131083:DXF131097 EHB131083:EHB131097 EQX131083:EQX131097 FAT131083:FAT131097 FKP131083:FKP131097 FUL131083:FUL131097 GEH131083:GEH131097 GOD131083:GOD131097 GXZ131083:GXZ131097 HHV131083:HHV131097 HRR131083:HRR131097 IBN131083:IBN131097 ILJ131083:ILJ131097 IVF131083:IVF131097 JFB131083:JFB131097 JOX131083:JOX131097 JYT131083:JYT131097 KIP131083:KIP131097 KSL131083:KSL131097 LCH131083:LCH131097 LMD131083:LMD131097 LVZ131083:LVZ131097 MFV131083:MFV131097 MPR131083:MPR131097 MZN131083:MZN131097 NJJ131083:NJJ131097 NTF131083:NTF131097 ODB131083:ODB131097 OMX131083:OMX131097 OWT131083:OWT131097 PGP131083:PGP131097 PQL131083:PQL131097 QAH131083:QAH131097 QKD131083:QKD131097 QTZ131083:QTZ131097 RDV131083:RDV131097 RNR131083:RNR131097 RXN131083:RXN131097 SHJ131083:SHJ131097 SRF131083:SRF131097 TBB131083:TBB131097 TKX131083:TKX131097 TUT131083:TUT131097 UEP131083:UEP131097 UOL131083:UOL131097 UYH131083:UYH131097 VID131083:VID131097 VRZ131083:VRZ131097 WBV131083:WBV131097 WLR131083:WLR131097 WVN131083:WVN131097 F196619:F196633 JB196619:JB196633 SX196619:SX196633 ACT196619:ACT196633 AMP196619:AMP196633 AWL196619:AWL196633 BGH196619:BGH196633 BQD196619:BQD196633 BZZ196619:BZZ196633 CJV196619:CJV196633 CTR196619:CTR196633 DDN196619:DDN196633 DNJ196619:DNJ196633 DXF196619:DXF196633 EHB196619:EHB196633 EQX196619:EQX196633 FAT196619:FAT196633 FKP196619:FKP196633 FUL196619:FUL196633 GEH196619:GEH196633 GOD196619:GOD196633 GXZ196619:GXZ196633 HHV196619:HHV196633 HRR196619:HRR196633 IBN196619:IBN196633 ILJ196619:ILJ196633 IVF196619:IVF196633 JFB196619:JFB196633 JOX196619:JOX196633 JYT196619:JYT196633 KIP196619:KIP196633 KSL196619:KSL196633 LCH196619:LCH196633 LMD196619:LMD196633 LVZ196619:LVZ196633 MFV196619:MFV196633 MPR196619:MPR196633 MZN196619:MZN196633 NJJ196619:NJJ196633 NTF196619:NTF196633 ODB196619:ODB196633 OMX196619:OMX196633 OWT196619:OWT196633 PGP196619:PGP196633 PQL196619:PQL196633 QAH196619:QAH196633 QKD196619:QKD196633 QTZ196619:QTZ196633 RDV196619:RDV196633 RNR196619:RNR196633 RXN196619:RXN196633 SHJ196619:SHJ196633 SRF196619:SRF196633 TBB196619:TBB196633 TKX196619:TKX196633 TUT196619:TUT196633 UEP196619:UEP196633 UOL196619:UOL196633 UYH196619:UYH196633 VID196619:VID196633 VRZ196619:VRZ196633 WBV196619:WBV196633 WLR196619:WLR196633 WVN196619:WVN196633 F262155:F262169 JB262155:JB262169 SX262155:SX262169 ACT262155:ACT262169 AMP262155:AMP262169 AWL262155:AWL262169 BGH262155:BGH262169 BQD262155:BQD262169 BZZ262155:BZZ262169 CJV262155:CJV262169 CTR262155:CTR262169 DDN262155:DDN262169 DNJ262155:DNJ262169 DXF262155:DXF262169 EHB262155:EHB262169 EQX262155:EQX262169 FAT262155:FAT262169 FKP262155:FKP262169 FUL262155:FUL262169 GEH262155:GEH262169 GOD262155:GOD262169 GXZ262155:GXZ262169 HHV262155:HHV262169 HRR262155:HRR262169 IBN262155:IBN262169 ILJ262155:ILJ262169 IVF262155:IVF262169 JFB262155:JFB262169 JOX262155:JOX262169 JYT262155:JYT262169 KIP262155:KIP262169 KSL262155:KSL262169 LCH262155:LCH262169 LMD262155:LMD262169 LVZ262155:LVZ262169 MFV262155:MFV262169 MPR262155:MPR262169 MZN262155:MZN262169 NJJ262155:NJJ262169 NTF262155:NTF262169 ODB262155:ODB262169 OMX262155:OMX262169 OWT262155:OWT262169 PGP262155:PGP262169 PQL262155:PQL262169 QAH262155:QAH262169 QKD262155:QKD262169 QTZ262155:QTZ262169 RDV262155:RDV262169 RNR262155:RNR262169 RXN262155:RXN262169 SHJ262155:SHJ262169 SRF262155:SRF262169 TBB262155:TBB262169 TKX262155:TKX262169 TUT262155:TUT262169 UEP262155:UEP262169 UOL262155:UOL262169 UYH262155:UYH262169 VID262155:VID262169 VRZ262155:VRZ262169 WBV262155:WBV262169 WLR262155:WLR262169 WVN262155:WVN262169 F327691:F327705 JB327691:JB327705 SX327691:SX327705 ACT327691:ACT327705 AMP327691:AMP327705 AWL327691:AWL327705 BGH327691:BGH327705 BQD327691:BQD327705 BZZ327691:BZZ327705 CJV327691:CJV327705 CTR327691:CTR327705 DDN327691:DDN327705 DNJ327691:DNJ327705 DXF327691:DXF327705 EHB327691:EHB327705 EQX327691:EQX327705 FAT327691:FAT327705 FKP327691:FKP327705 FUL327691:FUL327705 GEH327691:GEH327705 GOD327691:GOD327705 GXZ327691:GXZ327705 HHV327691:HHV327705 HRR327691:HRR327705 IBN327691:IBN327705 ILJ327691:ILJ327705 IVF327691:IVF327705 JFB327691:JFB327705 JOX327691:JOX327705 JYT327691:JYT327705 KIP327691:KIP327705 KSL327691:KSL327705 LCH327691:LCH327705 LMD327691:LMD327705 LVZ327691:LVZ327705 MFV327691:MFV327705 MPR327691:MPR327705 MZN327691:MZN327705 NJJ327691:NJJ327705 NTF327691:NTF327705 ODB327691:ODB327705 OMX327691:OMX327705 OWT327691:OWT327705 PGP327691:PGP327705 PQL327691:PQL327705 QAH327691:QAH327705 QKD327691:QKD327705 QTZ327691:QTZ327705 RDV327691:RDV327705 RNR327691:RNR327705 RXN327691:RXN327705 SHJ327691:SHJ327705 SRF327691:SRF327705 TBB327691:TBB327705 TKX327691:TKX327705 TUT327691:TUT327705 UEP327691:UEP327705 UOL327691:UOL327705 UYH327691:UYH327705 VID327691:VID327705 VRZ327691:VRZ327705 WBV327691:WBV327705 WLR327691:WLR327705 WVN327691:WVN327705 F393227:F393241 JB393227:JB393241 SX393227:SX393241 ACT393227:ACT393241 AMP393227:AMP393241 AWL393227:AWL393241 BGH393227:BGH393241 BQD393227:BQD393241 BZZ393227:BZZ393241 CJV393227:CJV393241 CTR393227:CTR393241 DDN393227:DDN393241 DNJ393227:DNJ393241 DXF393227:DXF393241 EHB393227:EHB393241 EQX393227:EQX393241 FAT393227:FAT393241 FKP393227:FKP393241 FUL393227:FUL393241 GEH393227:GEH393241 GOD393227:GOD393241 GXZ393227:GXZ393241 HHV393227:HHV393241 HRR393227:HRR393241 IBN393227:IBN393241 ILJ393227:ILJ393241 IVF393227:IVF393241 JFB393227:JFB393241 JOX393227:JOX393241 JYT393227:JYT393241 KIP393227:KIP393241 KSL393227:KSL393241 LCH393227:LCH393241 LMD393227:LMD393241 LVZ393227:LVZ393241 MFV393227:MFV393241 MPR393227:MPR393241 MZN393227:MZN393241 NJJ393227:NJJ393241 NTF393227:NTF393241 ODB393227:ODB393241 OMX393227:OMX393241 OWT393227:OWT393241 PGP393227:PGP393241 PQL393227:PQL393241 QAH393227:QAH393241 QKD393227:QKD393241 QTZ393227:QTZ393241 RDV393227:RDV393241 RNR393227:RNR393241 RXN393227:RXN393241 SHJ393227:SHJ393241 SRF393227:SRF393241 TBB393227:TBB393241 TKX393227:TKX393241 TUT393227:TUT393241 UEP393227:UEP393241 UOL393227:UOL393241 UYH393227:UYH393241 VID393227:VID393241 VRZ393227:VRZ393241 WBV393227:WBV393241 WLR393227:WLR393241 WVN393227:WVN393241 F458763:F458777 JB458763:JB458777 SX458763:SX458777 ACT458763:ACT458777 AMP458763:AMP458777 AWL458763:AWL458777 BGH458763:BGH458777 BQD458763:BQD458777 BZZ458763:BZZ458777 CJV458763:CJV458777 CTR458763:CTR458777 DDN458763:DDN458777 DNJ458763:DNJ458777 DXF458763:DXF458777 EHB458763:EHB458777 EQX458763:EQX458777 FAT458763:FAT458777 FKP458763:FKP458777 FUL458763:FUL458777 GEH458763:GEH458777 GOD458763:GOD458777 GXZ458763:GXZ458777 HHV458763:HHV458777 HRR458763:HRR458777 IBN458763:IBN458777 ILJ458763:ILJ458777 IVF458763:IVF458777 JFB458763:JFB458777 JOX458763:JOX458777 JYT458763:JYT458777 KIP458763:KIP458777 KSL458763:KSL458777 LCH458763:LCH458777 LMD458763:LMD458777 LVZ458763:LVZ458777 MFV458763:MFV458777 MPR458763:MPR458777 MZN458763:MZN458777 NJJ458763:NJJ458777 NTF458763:NTF458777 ODB458763:ODB458777 OMX458763:OMX458777 OWT458763:OWT458777 PGP458763:PGP458777 PQL458763:PQL458777 QAH458763:QAH458777 QKD458763:QKD458777 QTZ458763:QTZ458777 RDV458763:RDV458777 RNR458763:RNR458777 RXN458763:RXN458777 SHJ458763:SHJ458777 SRF458763:SRF458777 TBB458763:TBB458777 TKX458763:TKX458777 TUT458763:TUT458777 UEP458763:UEP458777 UOL458763:UOL458777 UYH458763:UYH458777 VID458763:VID458777 VRZ458763:VRZ458777 WBV458763:WBV458777 WLR458763:WLR458777 WVN458763:WVN458777 F524299:F524313 JB524299:JB524313 SX524299:SX524313 ACT524299:ACT524313 AMP524299:AMP524313 AWL524299:AWL524313 BGH524299:BGH524313 BQD524299:BQD524313 BZZ524299:BZZ524313 CJV524299:CJV524313 CTR524299:CTR524313 DDN524299:DDN524313 DNJ524299:DNJ524313 DXF524299:DXF524313 EHB524299:EHB524313 EQX524299:EQX524313 FAT524299:FAT524313 FKP524299:FKP524313 FUL524299:FUL524313 GEH524299:GEH524313 GOD524299:GOD524313 GXZ524299:GXZ524313 HHV524299:HHV524313 HRR524299:HRR524313 IBN524299:IBN524313 ILJ524299:ILJ524313 IVF524299:IVF524313 JFB524299:JFB524313 JOX524299:JOX524313 JYT524299:JYT524313 KIP524299:KIP524313 KSL524299:KSL524313 LCH524299:LCH524313 LMD524299:LMD524313 LVZ524299:LVZ524313 MFV524299:MFV524313 MPR524299:MPR524313 MZN524299:MZN524313 NJJ524299:NJJ524313 NTF524299:NTF524313 ODB524299:ODB524313 OMX524299:OMX524313 OWT524299:OWT524313 PGP524299:PGP524313 PQL524299:PQL524313 QAH524299:QAH524313 QKD524299:QKD524313 QTZ524299:QTZ524313 RDV524299:RDV524313 RNR524299:RNR524313 RXN524299:RXN524313 SHJ524299:SHJ524313 SRF524299:SRF524313 TBB524299:TBB524313 TKX524299:TKX524313 TUT524299:TUT524313 UEP524299:UEP524313 UOL524299:UOL524313 UYH524299:UYH524313 VID524299:VID524313 VRZ524299:VRZ524313 WBV524299:WBV524313 WLR524299:WLR524313 WVN524299:WVN524313 F589835:F589849 JB589835:JB589849 SX589835:SX589849 ACT589835:ACT589849 AMP589835:AMP589849 AWL589835:AWL589849 BGH589835:BGH589849 BQD589835:BQD589849 BZZ589835:BZZ589849 CJV589835:CJV589849 CTR589835:CTR589849 DDN589835:DDN589849 DNJ589835:DNJ589849 DXF589835:DXF589849 EHB589835:EHB589849 EQX589835:EQX589849 FAT589835:FAT589849 FKP589835:FKP589849 FUL589835:FUL589849 GEH589835:GEH589849 GOD589835:GOD589849 GXZ589835:GXZ589849 HHV589835:HHV589849 HRR589835:HRR589849 IBN589835:IBN589849 ILJ589835:ILJ589849 IVF589835:IVF589849 JFB589835:JFB589849 JOX589835:JOX589849 JYT589835:JYT589849 KIP589835:KIP589849 KSL589835:KSL589849 LCH589835:LCH589849 LMD589835:LMD589849 LVZ589835:LVZ589849 MFV589835:MFV589849 MPR589835:MPR589849 MZN589835:MZN589849 NJJ589835:NJJ589849 NTF589835:NTF589849 ODB589835:ODB589849 OMX589835:OMX589849 OWT589835:OWT589849 PGP589835:PGP589849 PQL589835:PQL589849 QAH589835:QAH589849 QKD589835:QKD589849 QTZ589835:QTZ589849 RDV589835:RDV589849 RNR589835:RNR589849 RXN589835:RXN589849 SHJ589835:SHJ589849 SRF589835:SRF589849 TBB589835:TBB589849 TKX589835:TKX589849 TUT589835:TUT589849 UEP589835:UEP589849 UOL589835:UOL589849 UYH589835:UYH589849 VID589835:VID589849 VRZ589835:VRZ589849 WBV589835:WBV589849 WLR589835:WLR589849 WVN589835:WVN589849 F655371:F655385 JB655371:JB655385 SX655371:SX655385 ACT655371:ACT655385 AMP655371:AMP655385 AWL655371:AWL655385 BGH655371:BGH655385 BQD655371:BQD655385 BZZ655371:BZZ655385 CJV655371:CJV655385 CTR655371:CTR655385 DDN655371:DDN655385 DNJ655371:DNJ655385 DXF655371:DXF655385 EHB655371:EHB655385 EQX655371:EQX655385 FAT655371:FAT655385 FKP655371:FKP655385 FUL655371:FUL655385 GEH655371:GEH655385 GOD655371:GOD655385 GXZ655371:GXZ655385 HHV655371:HHV655385 HRR655371:HRR655385 IBN655371:IBN655385 ILJ655371:ILJ655385 IVF655371:IVF655385 JFB655371:JFB655385 JOX655371:JOX655385 JYT655371:JYT655385 KIP655371:KIP655385 KSL655371:KSL655385 LCH655371:LCH655385 LMD655371:LMD655385 LVZ655371:LVZ655385 MFV655371:MFV655385 MPR655371:MPR655385 MZN655371:MZN655385 NJJ655371:NJJ655385 NTF655371:NTF655385 ODB655371:ODB655385 OMX655371:OMX655385 OWT655371:OWT655385 PGP655371:PGP655385 PQL655371:PQL655385 QAH655371:QAH655385 QKD655371:QKD655385 QTZ655371:QTZ655385 RDV655371:RDV655385 RNR655371:RNR655385 RXN655371:RXN655385 SHJ655371:SHJ655385 SRF655371:SRF655385 TBB655371:TBB655385 TKX655371:TKX655385 TUT655371:TUT655385 UEP655371:UEP655385 UOL655371:UOL655385 UYH655371:UYH655385 VID655371:VID655385 VRZ655371:VRZ655385 WBV655371:WBV655385 WLR655371:WLR655385 WVN655371:WVN655385 F720907:F720921 JB720907:JB720921 SX720907:SX720921 ACT720907:ACT720921 AMP720907:AMP720921 AWL720907:AWL720921 BGH720907:BGH720921 BQD720907:BQD720921 BZZ720907:BZZ720921 CJV720907:CJV720921 CTR720907:CTR720921 DDN720907:DDN720921 DNJ720907:DNJ720921 DXF720907:DXF720921 EHB720907:EHB720921 EQX720907:EQX720921 FAT720907:FAT720921 FKP720907:FKP720921 FUL720907:FUL720921 GEH720907:GEH720921 GOD720907:GOD720921 GXZ720907:GXZ720921 HHV720907:HHV720921 HRR720907:HRR720921 IBN720907:IBN720921 ILJ720907:ILJ720921 IVF720907:IVF720921 JFB720907:JFB720921 JOX720907:JOX720921 JYT720907:JYT720921 KIP720907:KIP720921 KSL720907:KSL720921 LCH720907:LCH720921 LMD720907:LMD720921 LVZ720907:LVZ720921 MFV720907:MFV720921 MPR720907:MPR720921 MZN720907:MZN720921 NJJ720907:NJJ720921 NTF720907:NTF720921 ODB720907:ODB720921 OMX720907:OMX720921 OWT720907:OWT720921 PGP720907:PGP720921 PQL720907:PQL720921 QAH720907:QAH720921 QKD720907:QKD720921 QTZ720907:QTZ720921 RDV720907:RDV720921 RNR720907:RNR720921 RXN720907:RXN720921 SHJ720907:SHJ720921 SRF720907:SRF720921 TBB720907:TBB720921 TKX720907:TKX720921 TUT720907:TUT720921 UEP720907:UEP720921 UOL720907:UOL720921 UYH720907:UYH720921 VID720907:VID720921 VRZ720907:VRZ720921 WBV720907:WBV720921 WLR720907:WLR720921 WVN720907:WVN720921 F786443:F786457 JB786443:JB786457 SX786443:SX786457 ACT786443:ACT786457 AMP786443:AMP786457 AWL786443:AWL786457 BGH786443:BGH786457 BQD786443:BQD786457 BZZ786443:BZZ786457 CJV786443:CJV786457 CTR786443:CTR786457 DDN786443:DDN786457 DNJ786443:DNJ786457 DXF786443:DXF786457 EHB786443:EHB786457 EQX786443:EQX786457 FAT786443:FAT786457 FKP786443:FKP786457 FUL786443:FUL786457 GEH786443:GEH786457 GOD786443:GOD786457 GXZ786443:GXZ786457 HHV786443:HHV786457 HRR786443:HRR786457 IBN786443:IBN786457 ILJ786443:ILJ786457 IVF786443:IVF786457 JFB786443:JFB786457 JOX786443:JOX786457 JYT786443:JYT786457 KIP786443:KIP786457 KSL786443:KSL786457 LCH786443:LCH786457 LMD786443:LMD786457 LVZ786443:LVZ786457 MFV786443:MFV786457 MPR786443:MPR786457 MZN786443:MZN786457 NJJ786443:NJJ786457 NTF786443:NTF786457 ODB786443:ODB786457 OMX786443:OMX786457 OWT786443:OWT786457 PGP786443:PGP786457 PQL786443:PQL786457 QAH786443:QAH786457 QKD786443:QKD786457 QTZ786443:QTZ786457 RDV786443:RDV786457 RNR786443:RNR786457 RXN786443:RXN786457 SHJ786443:SHJ786457 SRF786443:SRF786457 TBB786443:TBB786457 TKX786443:TKX786457 TUT786443:TUT786457 UEP786443:UEP786457 UOL786443:UOL786457 UYH786443:UYH786457 VID786443:VID786457 VRZ786443:VRZ786457 WBV786443:WBV786457 WLR786443:WLR786457 WVN786443:WVN786457 F851979:F851993 JB851979:JB851993 SX851979:SX851993 ACT851979:ACT851993 AMP851979:AMP851993 AWL851979:AWL851993 BGH851979:BGH851993 BQD851979:BQD851993 BZZ851979:BZZ851993 CJV851979:CJV851993 CTR851979:CTR851993 DDN851979:DDN851993 DNJ851979:DNJ851993 DXF851979:DXF851993 EHB851979:EHB851993 EQX851979:EQX851993 FAT851979:FAT851993 FKP851979:FKP851993 FUL851979:FUL851993 GEH851979:GEH851993 GOD851979:GOD851993 GXZ851979:GXZ851993 HHV851979:HHV851993 HRR851979:HRR851993 IBN851979:IBN851993 ILJ851979:ILJ851993 IVF851979:IVF851993 JFB851979:JFB851993 JOX851979:JOX851993 JYT851979:JYT851993 KIP851979:KIP851993 KSL851979:KSL851993 LCH851979:LCH851993 LMD851979:LMD851993 LVZ851979:LVZ851993 MFV851979:MFV851993 MPR851979:MPR851993 MZN851979:MZN851993 NJJ851979:NJJ851993 NTF851979:NTF851993 ODB851979:ODB851993 OMX851979:OMX851993 OWT851979:OWT851993 PGP851979:PGP851993 PQL851979:PQL851993 QAH851979:QAH851993 QKD851979:QKD851993 QTZ851979:QTZ851993 RDV851979:RDV851993 RNR851979:RNR851993 RXN851979:RXN851993 SHJ851979:SHJ851993 SRF851979:SRF851993 TBB851979:TBB851993 TKX851979:TKX851993 TUT851979:TUT851993 UEP851979:UEP851993 UOL851979:UOL851993 UYH851979:UYH851993 VID851979:VID851993 VRZ851979:VRZ851993 WBV851979:WBV851993 WLR851979:WLR851993 WVN851979:WVN851993 F917515:F917529 JB917515:JB917529 SX917515:SX917529 ACT917515:ACT917529 AMP917515:AMP917529 AWL917515:AWL917529 BGH917515:BGH917529 BQD917515:BQD917529 BZZ917515:BZZ917529 CJV917515:CJV917529 CTR917515:CTR917529 DDN917515:DDN917529 DNJ917515:DNJ917529 DXF917515:DXF917529 EHB917515:EHB917529 EQX917515:EQX917529 FAT917515:FAT917529 FKP917515:FKP917529 FUL917515:FUL917529 GEH917515:GEH917529 GOD917515:GOD917529 GXZ917515:GXZ917529 HHV917515:HHV917529 HRR917515:HRR917529 IBN917515:IBN917529 ILJ917515:ILJ917529 IVF917515:IVF917529 JFB917515:JFB917529 JOX917515:JOX917529 JYT917515:JYT917529 KIP917515:KIP917529 KSL917515:KSL917529 LCH917515:LCH917529 LMD917515:LMD917529 LVZ917515:LVZ917529 MFV917515:MFV917529 MPR917515:MPR917529 MZN917515:MZN917529 NJJ917515:NJJ917529 NTF917515:NTF917529 ODB917515:ODB917529 OMX917515:OMX917529 OWT917515:OWT917529 PGP917515:PGP917529 PQL917515:PQL917529 QAH917515:QAH917529 QKD917515:QKD917529 QTZ917515:QTZ917529 RDV917515:RDV917529 RNR917515:RNR917529 RXN917515:RXN917529 SHJ917515:SHJ917529 SRF917515:SRF917529 TBB917515:TBB917529 TKX917515:TKX917529 TUT917515:TUT917529 UEP917515:UEP917529 UOL917515:UOL917529 UYH917515:UYH917529 VID917515:VID917529 VRZ917515:VRZ917529 WBV917515:WBV917529 WLR917515:WLR917529 WVN917515:WVN917529 F983051:F983065 JB983051:JB983065 SX983051:SX983065 ACT983051:ACT983065 AMP983051:AMP983065 AWL983051:AWL983065 BGH983051:BGH983065 BQD983051:BQD983065 BZZ983051:BZZ983065 CJV983051:CJV983065 CTR983051:CTR983065 DDN983051:DDN983065 DNJ983051:DNJ983065 DXF983051:DXF983065 EHB983051:EHB983065 EQX983051:EQX983065 FAT983051:FAT983065 FKP983051:FKP983065 FUL983051:FUL983065 GEH983051:GEH983065 GOD983051:GOD983065 GXZ983051:GXZ983065 HHV983051:HHV983065 HRR983051:HRR983065 IBN983051:IBN983065 ILJ983051:ILJ983065 IVF983051:IVF983065 JFB983051:JFB983065 JOX983051:JOX983065 JYT983051:JYT983065 KIP983051:KIP983065 KSL983051:KSL983065 LCH983051:LCH983065 LMD983051:LMD983065 LVZ983051:LVZ983065 MFV983051:MFV983065 MPR983051:MPR983065 MZN983051:MZN983065 NJJ983051:NJJ983065 NTF983051:NTF983065 ODB983051:ODB983065 OMX983051:OMX983065 OWT983051:OWT983065 PGP983051:PGP983065 PQL983051:PQL983065 QAH983051:QAH983065 QKD983051:QKD983065 QTZ983051:QTZ983065 RDV983051:RDV983065 RNR983051:RNR983065 RXN983051:RXN983065 SHJ983051:SHJ983065 SRF983051:SRF983065 TBB983051:TBB983065 TKX983051:TKX983065 TUT983051:TUT983065 UEP983051:UEP983065 UOL983051:UOL983065 UYH983051:UYH983065 VID983051:VID983065 VRZ983051:VRZ983065 WBV983051:WBV983065 WLR983051:WLR983065 WVN983051:WVN983065">
      <formula1>$D$42:$D$57</formula1>
    </dataValidation>
    <dataValidation type="list" allowBlank="1" showInputMessage="1" showErrorMessage="1" sqref="E11:E25 JA11:JA25 SW11:SW25 ACS11:ACS25 AMO11:AMO25 AWK11:AWK25 BGG11:BGG25 BQC11:BQC25 BZY11:BZY25 CJU11:CJU25 CTQ11:CTQ25 DDM11:DDM25 DNI11:DNI25 DXE11:DXE25 EHA11:EHA25 EQW11:EQW25 FAS11:FAS25 FKO11:FKO25 FUK11:FUK25 GEG11:GEG25 GOC11:GOC25 GXY11:GXY25 HHU11:HHU25 HRQ11:HRQ25 IBM11:IBM25 ILI11:ILI25 IVE11:IVE25 JFA11:JFA25 JOW11:JOW25 JYS11:JYS25 KIO11:KIO25 KSK11:KSK25 LCG11:LCG25 LMC11:LMC25 LVY11:LVY25 MFU11:MFU25 MPQ11:MPQ25 MZM11:MZM25 NJI11:NJI25 NTE11:NTE25 ODA11:ODA25 OMW11:OMW25 OWS11:OWS25 PGO11:PGO25 PQK11:PQK25 QAG11:QAG25 QKC11:QKC25 QTY11:QTY25 RDU11:RDU25 RNQ11:RNQ25 RXM11:RXM25 SHI11:SHI25 SRE11:SRE25 TBA11:TBA25 TKW11:TKW25 TUS11:TUS25 UEO11:UEO25 UOK11:UOK25 UYG11:UYG25 VIC11:VIC25 VRY11:VRY25 WBU11:WBU25 WLQ11:WLQ25 WVM11:WVM25 E65547:E65561 JA65547:JA65561 SW65547:SW65561 ACS65547:ACS65561 AMO65547:AMO65561 AWK65547:AWK65561 BGG65547:BGG65561 BQC65547:BQC65561 BZY65547:BZY65561 CJU65547:CJU65561 CTQ65547:CTQ65561 DDM65547:DDM65561 DNI65547:DNI65561 DXE65547:DXE65561 EHA65547:EHA65561 EQW65547:EQW65561 FAS65547:FAS65561 FKO65547:FKO65561 FUK65547:FUK65561 GEG65547:GEG65561 GOC65547:GOC65561 GXY65547:GXY65561 HHU65547:HHU65561 HRQ65547:HRQ65561 IBM65547:IBM65561 ILI65547:ILI65561 IVE65547:IVE65561 JFA65547:JFA65561 JOW65547:JOW65561 JYS65547:JYS65561 KIO65547:KIO65561 KSK65547:KSK65561 LCG65547:LCG65561 LMC65547:LMC65561 LVY65547:LVY65561 MFU65547:MFU65561 MPQ65547:MPQ65561 MZM65547:MZM65561 NJI65547:NJI65561 NTE65547:NTE65561 ODA65547:ODA65561 OMW65547:OMW65561 OWS65547:OWS65561 PGO65547:PGO65561 PQK65547:PQK65561 QAG65547:QAG65561 QKC65547:QKC65561 QTY65547:QTY65561 RDU65547:RDU65561 RNQ65547:RNQ65561 RXM65547:RXM65561 SHI65547:SHI65561 SRE65547:SRE65561 TBA65547:TBA65561 TKW65547:TKW65561 TUS65547:TUS65561 UEO65547:UEO65561 UOK65547:UOK65561 UYG65547:UYG65561 VIC65547:VIC65561 VRY65547:VRY65561 WBU65547:WBU65561 WLQ65547:WLQ65561 WVM65547:WVM65561 E131083:E131097 JA131083:JA131097 SW131083:SW131097 ACS131083:ACS131097 AMO131083:AMO131097 AWK131083:AWK131097 BGG131083:BGG131097 BQC131083:BQC131097 BZY131083:BZY131097 CJU131083:CJU131097 CTQ131083:CTQ131097 DDM131083:DDM131097 DNI131083:DNI131097 DXE131083:DXE131097 EHA131083:EHA131097 EQW131083:EQW131097 FAS131083:FAS131097 FKO131083:FKO131097 FUK131083:FUK131097 GEG131083:GEG131097 GOC131083:GOC131097 GXY131083:GXY131097 HHU131083:HHU131097 HRQ131083:HRQ131097 IBM131083:IBM131097 ILI131083:ILI131097 IVE131083:IVE131097 JFA131083:JFA131097 JOW131083:JOW131097 JYS131083:JYS131097 KIO131083:KIO131097 KSK131083:KSK131097 LCG131083:LCG131097 LMC131083:LMC131097 LVY131083:LVY131097 MFU131083:MFU131097 MPQ131083:MPQ131097 MZM131083:MZM131097 NJI131083:NJI131097 NTE131083:NTE131097 ODA131083:ODA131097 OMW131083:OMW131097 OWS131083:OWS131097 PGO131083:PGO131097 PQK131083:PQK131097 QAG131083:QAG131097 QKC131083:QKC131097 QTY131083:QTY131097 RDU131083:RDU131097 RNQ131083:RNQ131097 RXM131083:RXM131097 SHI131083:SHI131097 SRE131083:SRE131097 TBA131083:TBA131097 TKW131083:TKW131097 TUS131083:TUS131097 UEO131083:UEO131097 UOK131083:UOK131097 UYG131083:UYG131097 VIC131083:VIC131097 VRY131083:VRY131097 WBU131083:WBU131097 WLQ131083:WLQ131097 WVM131083:WVM131097 E196619:E196633 JA196619:JA196633 SW196619:SW196633 ACS196619:ACS196633 AMO196619:AMO196633 AWK196619:AWK196633 BGG196619:BGG196633 BQC196619:BQC196633 BZY196619:BZY196633 CJU196619:CJU196633 CTQ196619:CTQ196633 DDM196619:DDM196633 DNI196619:DNI196633 DXE196619:DXE196633 EHA196619:EHA196633 EQW196619:EQW196633 FAS196619:FAS196633 FKO196619:FKO196633 FUK196619:FUK196633 GEG196619:GEG196633 GOC196619:GOC196633 GXY196619:GXY196633 HHU196619:HHU196633 HRQ196619:HRQ196633 IBM196619:IBM196633 ILI196619:ILI196633 IVE196619:IVE196633 JFA196619:JFA196633 JOW196619:JOW196633 JYS196619:JYS196633 KIO196619:KIO196633 KSK196619:KSK196633 LCG196619:LCG196633 LMC196619:LMC196633 LVY196619:LVY196633 MFU196619:MFU196633 MPQ196619:MPQ196633 MZM196619:MZM196633 NJI196619:NJI196633 NTE196619:NTE196633 ODA196619:ODA196633 OMW196619:OMW196633 OWS196619:OWS196633 PGO196619:PGO196633 PQK196619:PQK196633 QAG196619:QAG196633 QKC196619:QKC196633 QTY196619:QTY196633 RDU196619:RDU196633 RNQ196619:RNQ196633 RXM196619:RXM196633 SHI196619:SHI196633 SRE196619:SRE196633 TBA196619:TBA196633 TKW196619:TKW196633 TUS196619:TUS196633 UEO196619:UEO196633 UOK196619:UOK196633 UYG196619:UYG196633 VIC196619:VIC196633 VRY196619:VRY196633 WBU196619:WBU196633 WLQ196619:WLQ196633 WVM196619:WVM196633 E262155:E262169 JA262155:JA262169 SW262155:SW262169 ACS262155:ACS262169 AMO262155:AMO262169 AWK262155:AWK262169 BGG262155:BGG262169 BQC262155:BQC262169 BZY262155:BZY262169 CJU262155:CJU262169 CTQ262155:CTQ262169 DDM262155:DDM262169 DNI262155:DNI262169 DXE262155:DXE262169 EHA262155:EHA262169 EQW262155:EQW262169 FAS262155:FAS262169 FKO262155:FKO262169 FUK262155:FUK262169 GEG262155:GEG262169 GOC262155:GOC262169 GXY262155:GXY262169 HHU262155:HHU262169 HRQ262155:HRQ262169 IBM262155:IBM262169 ILI262155:ILI262169 IVE262155:IVE262169 JFA262155:JFA262169 JOW262155:JOW262169 JYS262155:JYS262169 KIO262155:KIO262169 KSK262155:KSK262169 LCG262155:LCG262169 LMC262155:LMC262169 LVY262155:LVY262169 MFU262155:MFU262169 MPQ262155:MPQ262169 MZM262155:MZM262169 NJI262155:NJI262169 NTE262155:NTE262169 ODA262155:ODA262169 OMW262155:OMW262169 OWS262155:OWS262169 PGO262155:PGO262169 PQK262155:PQK262169 QAG262155:QAG262169 QKC262155:QKC262169 QTY262155:QTY262169 RDU262155:RDU262169 RNQ262155:RNQ262169 RXM262155:RXM262169 SHI262155:SHI262169 SRE262155:SRE262169 TBA262155:TBA262169 TKW262155:TKW262169 TUS262155:TUS262169 UEO262155:UEO262169 UOK262155:UOK262169 UYG262155:UYG262169 VIC262155:VIC262169 VRY262155:VRY262169 WBU262155:WBU262169 WLQ262155:WLQ262169 WVM262155:WVM262169 E327691:E327705 JA327691:JA327705 SW327691:SW327705 ACS327691:ACS327705 AMO327691:AMO327705 AWK327691:AWK327705 BGG327691:BGG327705 BQC327691:BQC327705 BZY327691:BZY327705 CJU327691:CJU327705 CTQ327691:CTQ327705 DDM327691:DDM327705 DNI327691:DNI327705 DXE327691:DXE327705 EHA327691:EHA327705 EQW327691:EQW327705 FAS327691:FAS327705 FKO327691:FKO327705 FUK327691:FUK327705 GEG327691:GEG327705 GOC327691:GOC327705 GXY327691:GXY327705 HHU327691:HHU327705 HRQ327691:HRQ327705 IBM327691:IBM327705 ILI327691:ILI327705 IVE327691:IVE327705 JFA327691:JFA327705 JOW327691:JOW327705 JYS327691:JYS327705 KIO327691:KIO327705 KSK327691:KSK327705 LCG327691:LCG327705 LMC327691:LMC327705 LVY327691:LVY327705 MFU327691:MFU327705 MPQ327691:MPQ327705 MZM327691:MZM327705 NJI327691:NJI327705 NTE327691:NTE327705 ODA327691:ODA327705 OMW327691:OMW327705 OWS327691:OWS327705 PGO327691:PGO327705 PQK327691:PQK327705 QAG327691:QAG327705 QKC327691:QKC327705 QTY327691:QTY327705 RDU327691:RDU327705 RNQ327691:RNQ327705 RXM327691:RXM327705 SHI327691:SHI327705 SRE327691:SRE327705 TBA327691:TBA327705 TKW327691:TKW327705 TUS327691:TUS327705 UEO327691:UEO327705 UOK327691:UOK327705 UYG327691:UYG327705 VIC327691:VIC327705 VRY327691:VRY327705 WBU327691:WBU327705 WLQ327691:WLQ327705 WVM327691:WVM327705 E393227:E393241 JA393227:JA393241 SW393227:SW393241 ACS393227:ACS393241 AMO393227:AMO393241 AWK393227:AWK393241 BGG393227:BGG393241 BQC393227:BQC393241 BZY393227:BZY393241 CJU393227:CJU393241 CTQ393227:CTQ393241 DDM393227:DDM393241 DNI393227:DNI393241 DXE393227:DXE393241 EHA393227:EHA393241 EQW393227:EQW393241 FAS393227:FAS393241 FKO393227:FKO393241 FUK393227:FUK393241 GEG393227:GEG393241 GOC393227:GOC393241 GXY393227:GXY393241 HHU393227:HHU393241 HRQ393227:HRQ393241 IBM393227:IBM393241 ILI393227:ILI393241 IVE393227:IVE393241 JFA393227:JFA393241 JOW393227:JOW393241 JYS393227:JYS393241 KIO393227:KIO393241 KSK393227:KSK393241 LCG393227:LCG393241 LMC393227:LMC393241 LVY393227:LVY393241 MFU393227:MFU393241 MPQ393227:MPQ393241 MZM393227:MZM393241 NJI393227:NJI393241 NTE393227:NTE393241 ODA393227:ODA393241 OMW393227:OMW393241 OWS393227:OWS393241 PGO393227:PGO393241 PQK393227:PQK393241 QAG393227:QAG393241 QKC393227:QKC393241 QTY393227:QTY393241 RDU393227:RDU393241 RNQ393227:RNQ393241 RXM393227:RXM393241 SHI393227:SHI393241 SRE393227:SRE393241 TBA393227:TBA393241 TKW393227:TKW393241 TUS393227:TUS393241 UEO393227:UEO393241 UOK393227:UOK393241 UYG393227:UYG393241 VIC393227:VIC393241 VRY393227:VRY393241 WBU393227:WBU393241 WLQ393227:WLQ393241 WVM393227:WVM393241 E458763:E458777 JA458763:JA458777 SW458763:SW458777 ACS458763:ACS458777 AMO458763:AMO458777 AWK458763:AWK458777 BGG458763:BGG458777 BQC458763:BQC458777 BZY458763:BZY458777 CJU458763:CJU458777 CTQ458763:CTQ458777 DDM458763:DDM458777 DNI458763:DNI458777 DXE458763:DXE458777 EHA458763:EHA458777 EQW458763:EQW458777 FAS458763:FAS458777 FKO458763:FKO458777 FUK458763:FUK458777 GEG458763:GEG458777 GOC458763:GOC458777 GXY458763:GXY458777 HHU458763:HHU458777 HRQ458763:HRQ458777 IBM458763:IBM458777 ILI458763:ILI458777 IVE458763:IVE458777 JFA458763:JFA458777 JOW458763:JOW458777 JYS458763:JYS458777 KIO458763:KIO458777 KSK458763:KSK458777 LCG458763:LCG458777 LMC458763:LMC458777 LVY458763:LVY458777 MFU458763:MFU458777 MPQ458763:MPQ458777 MZM458763:MZM458777 NJI458763:NJI458777 NTE458763:NTE458777 ODA458763:ODA458777 OMW458763:OMW458777 OWS458763:OWS458777 PGO458763:PGO458777 PQK458763:PQK458777 QAG458763:QAG458777 QKC458763:QKC458777 QTY458763:QTY458777 RDU458763:RDU458777 RNQ458763:RNQ458777 RXM458763:RXM458777 SHI458763:SHI458777 SRE458763:SRE458777 TBA458763:TBA458777 TKW458763:TKW458777 TUS458763:TUS458777 UEO458763:UEO458777 UOK458763:UOK458777 UYG458763:UYG458777 VIC458763:VIC458777 VRY458763:VRY458777 WBU458763:WBU458777 WLQ458763:WLQ458777 WVM458763:WVM458777 E524299:E524313 JA524299:JA524313 SW524299:SW524313 ACS524299:ACS524313 AMO524299:AMO524313 AWK524299:AWK524313 BGG524299:BGG524313 BQC524299:BQC524313 BZY524299:BZY524313 CJU524299:CJU524313 CTQ524299:CTQ524313 DDM524299:DDM524313 DNI524299:DNI524313 DXE524299:DXE524313 EHA524299:EHA524313 EQW524299:EQW524313 FAS524299:FAS524313 FKO524299:FKO524313 FUK524299:FUK524313 GEG524299:GEG524313 GOC524299:GOC524313 GXY524299:GXY524313 HHU524299:HHU524313 HRQ524299:HRQ524313 IBM524299:IBM524313 ILI524299:ILI524313 IVE524299:IVE524313 JFA524299:JFA524313 JOW524299:JOW524313 JYS524299:JYS524313 KIO524299:KIO524313 KSK524299:KSK524313 LCG524299:LCG524313 LMC524299:LMC524313 LVY524299:LVY524313 MFU524299:MFU524313 MPQ524299:MPQ524313 MZM524299:MZM524313 NJI524299:NJI524313 NTE524299:NTE524313 ODA524299:ODA524313 OMW524299:OMW524313 OWS524299:OWS524313 PGO524299:PGO524313 PQK524299:PQK524313 QAG524299:QAG524313 QKC524299:QKC524313 QTY524299:QTY524313 RDU524299:RDU524313 RNQ524299:RNQ524313 RXM524299:RXM524313 SHI524299:SHI524313 SRE524299:SRE524313 TBA524299:TBA524313 TKW524299:TKW524313 TUS524299:TUS524313 UEO524299:UEO524313 UOK524299:UOK524313 UYG524299:UYG524313 VIC524299:VIC524313 VRY524299:VRY524313 WBU524299:WBU524313 WLQ524299:WLQ524313 WVM524299:WVM524313 E589835:E589849 JA589835:JA589849 SW589835:SW589849 ACS589835:ACS589849 AMO589835:AMO589849 AWK589835:AWK589849 BGG589835:BGG589849 BQC589835:BQC589849 BZY589835:BZY589849 CJU589835:CJU589849 CTQ589835:CTQ589849 DDM589835:DDM589849 DNI589835:DNI589849 DXE589835:DXE589849 EHA589835:EHA589849 EQW589835:EQW589849 FAS589835:FAS589849 FKO589835:FKO589849 FUK589835:FUK589849 GEG589835:GEG589849 GOC589835:GOC589849 GXY589835:GXY589849 HHU589835:HHU589849 HRQ589835:HRQ589849 IBM589835:IBM589849 ILI589835:ILI589849 IVE589835:IVE589849 JFA589835:JFA589849 JOW589835:JOW589849 JYS589835:JYS589849 KIO589835:KIO589849 KSK589835:KSK589849 LCG589835:LCG589849 LMC589835:LMC589849 LVY589835:LVY589849 MFU589835:MFU589849 MPQ589835:MPQ589849 MZM589835:MZM589849 NJI589835:NJI589849 NTE589835:NTE589849 ODA589835:ODA589849 OMW589835:OMW589849 OWS589835:OWS589849 PGO589835:PGO589849 PQK589835:PQK589849 QAG589835:QAG589849 QKC589835:QKC589849 QTY589835:QTY589849 RDU589835:RDU589849 RNQ589835:RNQ589849 RXM589835:RXM589849 SHI589835:SHI589849 SRE589835:SRE589849 TBA589835:TBA589849 TKW589835:TKW589849 TUS589835:TUS589849 UEO589835:UEO589849 UOK589835:UOK589849 UYG589835:UYG589849 VIC589835:VIC589849 VRY589835:VRY589849 WBU589835:WBU589849 WLQ589835:WLQ589849 WVM589835:WVM589849 E655371:E655385 JA655371:JA655385 SW655371:SW655385 ACS655371:ACS655385 AMO655371:AMO655385 AWK655371:AWK655385 BGG655371:BGG655385 BQC655371:BQC655385 BZY655371:BZY655385 CJU655371:CJU655385 CTQ655371:CTQ655385 DDM655371:DDM655385 DNI655371:DNI655385 DXE655371:DXE655385 EHA655371:EHA655385 EQW655371:EQW655385 FAS655371:FAS655385 FKO655371:FKO655385 FUK655371:FUK655385 GEG655371:GEG655385 GOC655371:GOC655385 GXY655371:GXY655385 HHU655371:HHU655385 HRQ655371:HRQ655385 IBM655371:IBM655385 ILI655371:ILI655385 IVE655371:IVE655385 JFA655371:JFA655385 JOW655371:JOW655385 JYS655371:JYS655385 KIO655371:KIO655385 KSK655371:KSK655385 LCG655371:LCG655385 LMC655371:LMC655385 LVY655371:LVY655385 MFU655371:MFU655385 MPQ655371:MPQ655385 MZM655371:MZM655385 NJI655371:NJI655385 NTE655371:NTE655385 ODA655371:ODA655385 OMW655371:OMW655385 OWS655371:OWS655385 PGO655371:PGO655385 PQK655371:PQK655385 QAG655371:QAG655385 QKC655371:QKC655385 QTY655371:QTY655385 RDU655371:RDU655385 RNQ655371:RNQ655385 RXM655371:RXM655385 SHI655371:SHI655385 SRE655371:SRE655385 TBA655371:TBA655385 TKW655371:TKW655385 TUS655371:TUS655385 UEO655371:UEO655385 UOK655371:UOK655385 UYG655371:UYG655385 VIC655371:VIC655385 VRY655371:VRY655385 WBU655371:WBU655385 WLQ655371:WLQ655385 WVM655371:WVM655385 E720907:E720921 JA720907:JA720921 SW720907:SW720921 ACS720907:ACS720921 AMO720907:AMO720921 AWK720907:AWK720921 BGG720907:BGG720921 BQC720907:BQC720921 BZY720907:BZY720921 CJU720907:CJU720921 CTQ720907:CTQ720921 DDM720907:DDM720921 DNI720907:DNI720921 DXE720907:DXE720921 EHA720907:EHA720921 EQW720907:EQW720921 FAS720907:FAS720921 FKO720907:FKO720921 FUK720907:FUK720921 GEG720907:GEG720921 GOC720907:GOC720921 GXY720907:GXY720921 HHU720907:HHU720921 HRQ720907:HRQ720921 IBM720907:IBM720921 ILI720907:ILI720921 IVE720907:IVE720921 JFA720907:JFA720921 JOW720907:JOW720921 JYS720907:JYS720921 KIO720907:KIO720921 KSK720907:KSK720921 LCG720907:LCG720921 LMC720907:LMC720921 LVY720907:LVY720921 MFU720907:MFU720921 MPQ720907:MPQ720921 MZM720907:MZM720921 NJI720907:NJI720921 NTE720907:NTE720921 ODA720907:ODA720921 OMW720907:OMW720921 OWS720907:OWS720921 PGO720907:PGO720921 PQK720907:PQK720921 QAG720907:QAG720921 QKC720907:QKC720921 QTY720907:QTY720921 RDU720907:RDU720921 RNQ720907:RNQ720921 RXM720907:RXM720921 SHI720907:SHI720921 SRE720907:SRE720921 TBA720907:TBA720921 TKW720907:TKW720921 TUS720907:TUS720921 UEO720907:UEO720921 UOK720907:UOK720921 UYG720907:UYG720921 VIC720907:VIC720921 VRY720907:VRY720921 WBU720907:WBU720921 WLQ720907:WLQ720921 WVM720907:WVM720921 E786443:E786457 JA786443:JA786457 SW786443:SW786457 ACS786443:ACS786457 AMO786443:AMO786457 AWK786443:AWK786457 BGG786443:BGG786457 BQC786443:BQC786457 BZY786443:BZY786457 CJU786443:CJU786457 CTQ786443:CTQ786457 DDM786443:DDM786457 DNI786443:DNI786457 DXE786443:DXE786457 EHA786443:EHA786457 EQW786443:EQW786457 FAS786443:FAS786457 FKO786443:FKO786457 FUK786443:FUK786457 GEG786443:GEG786457 GOC786443:GOC786457 GXY786443:GXY786457 HHU786443:HHU786457 HRQ786443:HRQ786457 IBM786443:IBM786457 ILI786443:ILI786457 IVE786443:IVE786457 JFA786443:JFA786457 JOW786443:JOW786457 JYS786443:JYS786457 KIO786443:KIO786457 KSK786443:KSK786457 LCG786443:LCG786457 LMC786443:LMC786457 LVY786443:LVY786457 MFU786443:MFU786457 MPQ786443:MPQ786457 MZM786443:MZM786457 NJI786443:NJI786457 NTE786443:NTE786457 ODA786443:ODA786457 OMW786443:OMW786457 OWS786443:OWS786457 PGO786443:PGO786457 PQK786443:PQK786457 QAG786443:QAG786457 QKC786443:QKC786457 QTY786443:QTY786457 RDU786443:RDU786457 RNQ786443:RNQ786457 RXM786443:RXM786457 SHI786443:SHI786457 SRE786443:SRE786457 TBA786443:TBA786457 TKW786443:TKW786457 TUS786443:TUS786457 UEO786443:UEO786457 UOK786443:UOK786457 UYG786443:UYG786457 VIC786443:VIC786457 VRY786443:VRY786457 WBU786443:WBU786457 WLQ786443:WLQ786457 WVM786443:WVM786457 E851979:E851993 JA851979:JA851993 SW851979:SW851993 ACS851979:ACS851993 AMO851979:AMO851993 AWK851979:AWK851993 BGG851979:BGG851993 BQC851979:BQC851993 BZY851979:BZY851993 CJU851979:CJU851993 CTQ851979:CTQ851993 DDM851979:DDM851993 DNI851979:DNI851993 DXE851979:DXE851993 EHA851979:EHA851993 EQW851979:EQW851993 FAS851979:FAS851993 FKO851979:FKO851993 FUK851979:FUK851993 GEG851979:GEG851993 GOC851979:GOC851993 GXY851979:GXY851993 HHU851979:HHU851993 HRQ851979:HRQ851993 IBM851979:IBM851993 ILI851979:ILI851993 IVE851979:IVE851993 JFA851979:JFA851993 JOW851979:JOW851993 JYS851979:JYS851993 KIO851979:KIO851993 KSK851979:KSK851993 LCG851979:LCG851993 LMC851979:LMC851993 LVY851979:LVY851993 MFU851979:MFU851993 MPQ851979:MPQ851993 MZM851979:MZM851993 NJI851979:NJI851993 NTE851979:NTE851993 ODA851979:ODA851993 OMW851979:OMW851993 OWS851979:OWS851993 PGO851979:PGO851993 PQK851979:PQK851993 QAG851979:QAG851993 QKC851979:QKC851993 QTY851979:QTY851993 RDU851979:RDU851993 RNQ851979:RNQ851993 RXM851979:RXM851993 SHI851979:SHI851993 SRE851979:SRE851993 TBA851979:TBA851993 TKW851979:TKW851993 TUS851979:TUS851993 UEO851979:UEO851993 UOK851979:UOK851993 UYG851979:UYG851993 VIC851979:VIC851993 VRY851979:VRY851993 WBU851979:WBU851993 WLQ851979:WLQ851993 WVM851979:WVM851993 E917515:E917529 JA917515:JA917529 SW917515:SW917529 ACS917515:ACS917529 AMO917515:AMO917529 AWK917515:AWK917529 BGG917515:BGG917529 BQC917515:BQC917529 BZY917515:BZY917529 CJU917515:CJU917529 CTQ917515:CTQ917529 DDM917515:DDM917529 DNI917515:DNI917529 DXE917515:DXE917529 EHA917515:EHA917529 EQW917515:EQW917529 FAS917515:FAS917529 FKO917515:FKO917529 FUK917515:FUK917529 GEG917515:GEG917529 GOC917515:GOC917529 GXY917515:GXY917529 HHU917515:HHU917529 HRQ917515:HRQ917529 IBM917515:IBM917529 ILI917515:ILI917529 IVE917515:IVE917529 JFA917515:JFA917529 JOW917515:JOW917529 JYS917515:JYS917529 KIO917515:KIO917529 KSK917515:KSK917529 LCG917515:LCG917529 LMC917515:LMC917529 LVY917515:LVY917529 MFU917515:MFU917529 MPQ917515:MPQ917529 MZM917515:MZM917529 NJI917515:NJI917529 NTE917515:NTE917529 ODA917515:ODA917529 OMW917515:OMW917529 OWS917515:OWS917529 PGO917515:PGO917529 PQK917515:PQK917529 QAG917515:QAG917529 QKC917515:QKC917529 QTY917515:QTY917529 RDU917515:RDU917529 RNQ917515:RNQ917529 RXM917515:RXM917529 SHI917515:SHI917529 SRE917515:SRE917529 TBA917515:TBA917529 TKW917515:TKW917529 TUS917515:TUS917529 UEO917515:UEO917529 UOK917515:UOK917529 UYG917515:UYG917529 VIC917515:VIC917529 VRY917515:VRY917529 WBU917515:WBU917529 WLQ917515:WLQ917529 WVM917515:WVM917529 E983051:E983065 JA983051:JA983065 SW983051:SW983065 ACS983051:ACS983065 AMO983051:AMO983065 AWK983051:AWK983065 BGG983051:BGG983065 BQC983051:BQC983065 BZY983051:BZY983065 CJU983051:CJU983065 CTQ983051:CTQ983065 DDM983051:DDM983065 DNI983051:DNI983065 DXE983051:DXE983065 EHA983051:EHA983065 EQW983051:EQW983065 FAS983051:FAS983065 FKO983051:FKO983065 FUK983051:FUK983065 GEG983051:GEG983065 GOC983051:GOC983065 GXY983051:GXY983065 HHU983051:HHU983065 HRQ983051:HRQ983065 IBM983051:IBM983065 ILI983051:ILI983065 IVE983051:IVE983065 JFA983051:JFA983065 JOW983051:JOW983065 JYS983051:JYS983065 KIO983051:KIO983065 KSK983051:KSK983065 LCG983051:LCG983065 LMC983051:LMC983065 LVY983051:LVY983065 MFU983051:MFU983065 MPQ983051:MPQ983065 MZM983051:MZM983065 NJI983051:NJI983065 NTE983051:NTE983065 ODA983051:ODA983065 OMW983051:OMW983065 OWS983051:OWS983065 PGO983051:PGO983065 PQK983051:PQK983065 QAG983051:QAG983065 QKC983051:QKC983065 QTY983051:QTY983065 RDU983051:RDU983065 RNQ983051:RNQ983065 RXM983051:RXM983065 SHI983051:SHI983065 SRE983051:SRE983065 TBA983051:TBA983065 TKW983051:TKW983065 TUS983051:TUS983065 UEO983051:UEO983065 UOK983051:UOK983065 UYG983051:UYG983065 VIC983051:VIC983065 VRY983051:VRY983065 WBU983051:WBU983065 WLQ983051:WLQ983065 WVM983051:WVM983065">
      <formula1>$C$42:$C$53</formula1>
    </dataValidation>
    <dataValidation type="list" allowBlank="1" showInputMessage="1" showErrorMessage="1" sqref="D11:D25 IZ11:IZ25 SV11:SV25 ACR11:ACR25 AMN11:AMN25 AWJ11:AWJ25 BGF11:BGF25 BQB11:BQB25 BZX11:BZX25 CJT11:CJT25 CTP11:CTP25 DDL11:DDL25 DNH11:DNH25 DXD11:DXD25 EGZ11:EGZ25 EQV11:EQV25 FAR11:FAR25 FKN11:FKN25 FUJ11:FUJ25 GEF11:GEF25 GOB11:GOB25 GXX11:GXX25 HHT11:HHT25 HRP11:HRP25 IBL11:IBL25 ILH11:ILH25 IVD11:IVD25 JEZ11:JEZ25 JOV11:JOV25 JYR11:JYR25 KIN11:KIN25 KSJ11:KSJ25 LCF11:LCF25 LMB11:LMB25 LVX11:LVX25 MFT11:MFT25 MPP11:MPP25 MZL11:MZL25 NJH11:NJH25 NTD11:NTD25 OCZ11:OCZ25 OMV11:OMV25 OWR11:OWR25 PGN11:PGN25 PQJ11:PQJ25 QAF11:QAF25 QKB11:QKB25 QTX11:QTX25 RDT11:RDT25 RNP11:RNP25 RXL11:RXL25 SHH11:SHH25 SRD11:SRD25 TAZ11:TAZ25 TKV11:TKV25 TUR11:TUR25 UEN11:UEN25 UOJ11:UOJ25 UYF11:UYF25 VIB11:VIB25 VRX11:VRX25 WBT11:WBT25 WLP11:WLP25 WVL11:WVL25 D65547:D65561 IZ65547:IZ65561 SV65547:SV65561 ACR65547:ACR65561 AMN65547:AMN65561 AWJ65547:AWJ65561 BGF65547:BGF65561 BQB65547:BQB65561 BZX65547:BZX65561 CJT65547:CJT65561 CTP65547:CTP65561 DDL65547:DDL65561 DNH65547:DNH65561 DXD65547:DXD65561 EGZ65547:EGZ65561 EQV65547:EQV65561 FAR65547:FAR65561 FKN65547:FKN65561 FUJ65547:FUJ65561 GEF65547:GEF65561 GOB65547:GOB65561 GXX65547:GXX65561 HHT65547:HHT65561 HRP65547:HRP65561 IBL65547:IBL65561 ILH65547:ILH65561 IVD65547:IVD65561 JEZ65547:JEZ65561 JOV65547:JOV65561 JYR65547:JYR65561 KIN65547:KIN65561 KSJ65547:KSJ65561 LCF65547:LCF65561 LMB65547:LMB65561 LVX65547:LVX65561 MFT65547:MFT65561 MPP65547:MPP65561 MZL65547:MZL65561 NJH65547:NJH65561 NTD65547:NTD65561 OCZ65547:OCZ65561 OMV65547:OMV65561 OWR65547:OWR65561 PGN65547:PGN65561 PQJ65547:PQJ65561 QAF65547:QAF65561 QKB65547:QKB65561 QTX65547:QTX65561 RDT65547:RDT65561 RNP65547:RNP65561 RXL65547:RXL65561 SHH65547:SHH65561 SRD65547:SRD65561 TAZ65547:TAZ65561 TKV65547:TKV65561 TUR65547:TUR65561 UEN65547:UEN65561 UOJ65547:UOJ65561 UYF65547:UYF65561 VIB65547:VIB65561 VRX65547:VRX65561 WBT65547:WBT65561 WLP65547:WLP65561 WVL65547:WVL65561 D131083:D131097 IZ131083:IZ131097 SV131083:SV131097 ACR131083:ACR131097 AMN131083:AMN131097 AWJ131083:AWJ131097 BGF131083:BGF131097 BQB131083:BQB131097 BZX131083:BZX131097 CJT131083:CJT131097 CTP131083:CTP131097 DDL131083:DDL131097 DNH131083:DNH131097 DXD131083:DXD131097 EGZ131083:EGZ131097 EQV131083:EQV131097 FAR131083:FAR131097 FKN131083:FKN131097 FUJ131083:FUJ131097 GEF131083:GEF131097 GOB131083:GOB131097 GXX131083:GXX131097 HHT131083:HHT131097 HRP131083:HRP131097 IBL131083:IBL131097 ILH131083:ILH131097 IVD131083:IVD131097 JEZ131083:JEZ131097 JOV131083:JOV131097 JYR131083:JYR131097 KIN131083:KIN131097 KSJ131083:KSJ131097 LCF131083:LCF131097 LMB131083:LMB131097 LVX131083:LVX131097 MFT131083:MFT131097 MPP131083:MPP131097 MZL131083:MZL131097 NJH131083:NJH131097 NTD131083:NTD131097 OCZ131083:OCZ131097 OMV131083:OMV131097 OWR131083:OWR131097 PGN131083:PGN131097 PQJ131083:PQJ131097 QAF131083:QAF131097 QKB131083:QKB131097 QTX131083:QTX131097 RDT131083:RDT131097 RNP131083:RNP131097 RXL131083:RXL131097 SHH131083:SHH131097 SRD131083:SRD131097 TAZ131083:TAZ131097 TKV131083:TKV131097 TUR131083:TUR131097 UEN131083:UEN131097 UOJ131083:UOJ131097 UYF131083:UYF131097 VIB131083:VIB131097 VRX131083:VRX131097 WBT131083:WBT131097 WLP131083:WLP131097 WVL131083:WVL131097 D196619:D196633 IZ196619:IZ196633 SV196619:SV196633 ACR196619:ACR196633 AMN196619:AMN196633 AWJ196619:AWJ196633 BGF196619:BGF196633 BQB196619:BQB196633 BZX196619:BZX196633 CJT196619:CJT196633 CTP196619:CTP196633 DDL196619:DDL196633 DNH196619:DNH196633 DXD196619:DXD196633 EGZ196619:EGZ196633 EQV196619:EQV196633 FAR196619:FAR196633 FKN196619:FKN196633 FUJ196619:FUJ196633 GEF196619:GEF196633 GOB196619:GOB196633 GXX196619:GXX196633 HHT196619:HHT196633 HRP196619:HRP196633 IBL196619:IBL196633 ILH196619:ILH196633 IVD196619:IVD196633 JEZ196619:JEZ196633 JOV196619:JOV196633 JYR196619:JYR196633 KIN196619:KIN196633 KSJ196619:KSJ196633 LCF196619:LCF196633 LMB196619:LMB196633 LVX196619:LVX196633 MFT196619:MFT196633 MPP196619:MPP196633 MZL196619:MZL196633 NJH196619:NJH196633 NTD196619:NTD196633 OCZ196619:OCZ196633 OMV196619:OMV196633 OWR196619:OWR196633 PGN196619:PGN196633 PQJ196619:PQJ196633 QAF196619:QAF196633 QKB196619:QKB196633 QTX196619:QTX196633 RDT196619:RDT196633 RNP196619:RNP196633 RXL196619:RXL196633 SHH196619:SHH196633 SRD196619:SRD196633 TAZ196619:TAZ196633 TKV196619:TKV196633 TUR196619:TUR196633 UEN196619:UEN196633 UOJ196619:UOJ196633 UYF196619:UYF196633 VIB196619:VIB196633 VRX196619:VRX196633 WBT196619:WBT196633 WLP196619:WLP196633 WVL196619:WVL196633 D262155:D262169 IZ262155:IZ262169 SV262155:SV262169 ACR262155:ACR262169 AMN262155:AMN262169 AWJ262155:AWJ262169 BGF262155:BGF262169 BQB262155:BQB262169 BZX262155:BZX262169 CJT262155:CJT262169 CTP262155:CTP262169 DDL262155:DDL262169 DNH262155:DNH262169 DXD262155:DXD262169 EGZ262155:EGZ262169 EQV262155:EQV262169 FAR262155:FAR262169 FKN262155:FKN262169 FUJ262155:FUJ262169 GEF262155:GEF262169 GOB262155:GOB262169 GXX262155:GXX262169 HHT262155:HHT262169 HRP262155:HRP262169 IBL262155:IBL262169 ILH262155:ILH262169 IVD262155:IVD262169 JEZ262155:JEZ262169 JOV262155:JOV262169 JYR262155:JYR262169 KIN262155:KIN262169 KSJ262155:KSJ262169 LCF262155:LCF262169 LMB262155:LMB262169 LVX262155:LVX262169 MFT262155:MFT262169 MPP262155:MPP262169 MZL262155:MZL262169 NJH262155:NJH262169 NTD262155:NTD262169 OCZ262155:OCZ262169 OMV262155:OMV262169 OWR262155:OWR262169 PGN262155:PGN262169 PQJ262155:PQJ262169 QAF262155:QAF262169 QKB262155:QKB262169 QTX262155:QTX262169 RDT262155:RDT262169 RNP262155:RNP262169 RXL262155:RXL262169 SHH262155:SHH262169 SRD262155:SRD262169 TAZ262155:TAZ262169 TKV262155:TKV262169 TUR262155:TUR262169 UEN262155:UEN262169 UOJ262155:UOJ262169 UYF262155:UYF262169 VIB262155:VIB262169 VRX262155:VRX262169 WBT262155:WBT262169 WLP262155:WLP262169 WVL262155:WVL262169 D327691:D327705 IZ327691:IZ327705 SV327691:SV327705 ACR327691:ACR327705 AMN327691:AMN327705 AWJ327691:AWJ327705 BGF327691:BGF327705 BQB327691:BQB327705 BZX327691:BZX327705 CJT327691:CJT327705 CTP327691:CTP327705 DDL327691:DDL327705 DNH327691:DNH327705 DXD327691:DXD327705 EGZ327691:EGZ327705 EQV327691:EQV327705 FAR327691:FAR327705 FKN327691:FKN327705 FUJ327691:FUJ327705 GEF327691:GEF327705 GOB327691:GOB327705 GXX327691:GXX327705 HHT327691:HHT327705 HRP327691:HRP327705 IBL327691:IBL327705 ILH327691:ILH327705 IVD327691:IVD327705 JEZ327691:JEZ327705 JOV327691:JOV327705 JYR327691:JYR327705 KIN327691:KIN327705 KSJ327691:KSJ327705 LCF327691:LCF327705 LMB327691:LMB327705 LVX327691:LVX327705 MFT327691:MFT327705 MPP327691:MPP327705 MZL327691:MZL327705 NJH327691:NJH327705 NTD327691:NTD327705 OCZ327691:OCZ327705 OMV327691:OMV327705 OWR327691:OWR327705 PGN327691:PGN327705 PQJ327691:PQJ327705 QAF327691:QAF327705 QKB327691:QKB327705 QTX327691:QTX327705 RDT327691:RDT327705 RNP327691:RNP327705 RXL327691:RXL327705 SHH327691:SHH327705 SRD327691:SRD327705 TAZ327691:TAZ327705 TKV327691:TKV327705 TUR327691:TUR327705 UEN327691:UEN327705 UOJ327691:UOJ327705 UYF327691:UYF327705 VIB327691:VIB327705 VRX327691:VRX327705 WBT327691:WBT327705 WLP327691:WLP327705 WVL327691:WVL327705 D393227:D393241 IZ393227:IZ393241 SV393227:SV393241 ACR393227:ACR393241 AMN393227:AMN393241 AWJ393227:AWJ393241 BGF393227:BGF393241 BQB393227:BQB393241 BZX393227:BZX393241 CJT393227:CJT393241 CTP393227:CTP393241 DDL393227:DDL393241 DNH393227:DNH393241 DXD393227:DXD393241 EGZ393227:EGZ393241 EQV393227:EQV393241 FAR393227:FAR393241 FKN393227:FKN393241 FUJ393227:FUJ393241 GEF393227:GEF393241 GOB393227:GOB393241 GXX393227:GXX393241 HHT393227:HHT393241 HRP393227:HRP393241 IBL393227:IBL393241 ILH393227:ILH393241 IVD393227:IVD393241 JEZ393227:JEZ393241 JOV393227:JOV393241 JYR393227:JYR393241 KIN393227:KIN393241 KSJ393227:KSJ393241 LCF393227:LCF393241 LMB393227:LMB393241 LVX393227:LVX393241 MFT393227:MFT393241 MPP393227:MPP393241 MZL393227:MZL393241 NJH393227:NJH393241 NTD393227:NTD393241 OCZ393227:OCZ393241 OMV393227:OMV393241 OWR393227:OWR393241 PGN393227:PGN393241 PQJ393227:PQJ393241 QAF393227:QAF393241 QKB393227:QKB393241 QTX393227:QTX393241 RDT393227:RDT393241 RNP393227:RNP393241 RXL393227:RXL393241 SHH393227:SHH393241 SRD393227:SRD393241 TAZ393227:TAZ393241 TKV393227:TKV393241 TUR393227:TUR393241 UEN393227:UEN393241 UOJ393227:UOJ393241 UYF393227:UYF393241 VIB393227:VIB393241 VRX393227:VRX393241 WBT393227:WBT393241 WLP393227:WLP393241 WVL393227:WVL393241 D458763:D458777 IZ458763:IZ458777 SV458763:SV458777 ACR458763:ACR458777 AMN458763:AMN458777 AWJ458763:AWJ458777 BGF458763:BGF458777 BQB458763:BQB458777 BZX458763:BZX458777 CJT458763:CJT458777 CTP458763:CTP458777 DDL458763:DDL458777 DNH458763:DNH458777 DXD458763:DXD458777 EGZ458763:EGZ458777 EQV458763:EQV458777 FAR458763:FAR458777 FKN458763:FKN458777 FUJ458763:FUJ458777 GEF458763:GEF458777 GOB458763:GOB458777 GXX458763:GXX458777 HHT458763:HHT458777 HRP458763:HRP458777 IBL458763:IBL458777 ILH458763:ILH458777 IVD458763:IVD458777 JEZ458763:JEZ458777 JOV458763:JOV458777 JYR458763:JYR458777 KIN458763:KIN458777 KSJ458763:KSJ458777 LCF458763:LCF458777 LMB458763:LMB458777 LVX458763:LVX458777 MFT458763:MFT458777 MPP458763:MPP458777 MZL458763:MZL458777 NJH458763:NJH458777 NTD458763:NTD458777 OCZ458763:OCZ458777 OMV458763:OMV458777 OWR458763:OWR458777 PGN458763:PGN458777 PQJ458763:PQJ458777 QAF458763:QAF458777 QKB458763:QKB458777 QTX458763:QTX458777 RDT458763:RDT458777 RNP458763:RNP458777 RXL458763:RXL458777 SHH458763:SHH458777 SRD458763:SRD458777 TAZ458763:TAZ458777 TKV458763:TKV458777 TUR458763:TUR458777 UEN458763:UEN458777 UOJ458763:UOJ458777 UYF458763:UYF458777 VIB458763:VIB458777 VRX458763:VRX458777 WBT458763:WBT458777 WLP458763:WLP458777 WVL458763:WVL458777 D524299:D524313 IZ524299:IZ524313 SV524299:SV524313 ACR524299:ACR524313 AMN524299:AMN524313 AWJ524299:AWJ524313 BGF524299:BGF524313 BQB524299:BQB524313 BZX524299:BZX524313 CJT524299:CJT524313 CTP524299:CTP524313 DDL524299:DDL524313 DNH524299:DNH524313 DXD524299:DXD524313 EGZ524299:EGZ524313 EQV524299:EQV524313 FAR524299:FAR524313 FKN524299:FKN524313 FUJ524299:FUJ524313 GEF524299:GEF524313 GOB524299:GOB524313 GXX524299:GXX524313 HHT524299:HHT524313 HRP524299:HRP524313 IBL524299:IBL524313 ILH524299:ILH524313 IVD524299:IVD524313 JEZ524299:JEZ524313 JOV524299:JOV524313 JYR524299:JYR524313 KIN524299:KIN524313 KSJ524299:KSJ524313 LCF524299:LCF524313 LMB524299:LMB524313 LVX524299:LVX524313 MFT524299:MFT524313 MPP524299:MPP524313 MZL524299:MZL524313 NJH524299:NJH524313 NTD524299:NTD524313 OCZ524299:OCZ524313 OMV524299:OMV524313 OWR524299:OWR524313 PGN524299:PGN524313 PQJ524299:PQJ524313 QAF524299:QAF524313 QKB524299:QKB524313 QTX524299:QTX524313 RDT524299:RDT524313 RNP524299:RNP524313 RXL524299:RXL524313 SHH524299:SHH524313 SRD524299:SRD524313 TAZ524299:TAZ524313 TKV524299:TKV524313 TUR524299:TUR524313 UEN524299:UEN524313 UOJ524299:UOJ524313 UYF524299:UYF524313 VIB524299:VIB524313 VRX524299:VRX524313 WBT524299:WBT524313 WLP524299:WLP524313 WVL524299:WVL524313 D589835:D589849 IZ589835:IZ589849 SV589835:SV589849 ACR589835:ACR589849 AMN589835:AMN589849 AWJ589835:AWJ589849 BGF589835:BGF589849 BQB589835:BQB589849 BZX589835:BZX589849 CJT589835:CJT589849 CTP589835:CTP589849 DDL589835:DDL589849 DNH589835:DNH589849 DXD589835:DXD589849 EGZ589835:EGZ589849 EQV589835:EQV589849 FAR589835:FAR589849 FKN589835:FKN589849 FUJ589835:FUJ589849 GEF589835:GEF589849 GOB589835:GOB589849 GXX589835:GXX589849 HHT589835:HHT589849 HRP589835:HRP589849 IBL589835:IBL589849 ILH589835:ILH589849 IVD589835:IVD589849 JEZ589835:JEZ589849 JOV589835:JOV589849 JYR589835:JYR589849 KIN589835:KIN589849 KSJ589835:KSJ589849 LCF589835:LCF589849 LMB589835:LMB589849 LVX589835:LVX589849 MFT589835:MFT589849 MPP589835:MPP589849 MZL589835:MZL589849 NJH589835:NJH589849 NTD589835:NTD589849 OCZ589835:OCZ589849 OMV589835:OMV589849 OWR589835:OWR589849 PGN589835:PGN589849 PQJ589835:PQJ589849 QAF589835:QAF589849 QKB589835:QKB589849 QTX589835:QTX589849 RDT589835:RDT589849 RNP589835:RNP589849 RXL589835:RXL589849 SHH589835:SHH589849 SRD589835:SRD589849 TAZ589835:TAZ589849 TKV589835:TKV589849 TUR589835:TUR589849 UEN589835:UEN589849 UOJ589835:UOJ589849 UYF589835:UYF589849 VIB589835:VIB589849 VRX589835:VRX589849 WBT589835:WBT589849 WLP589835:WLP589849 WVL589835:WVL589849 D655371:D655385 IZ655371:IZ655385 SV655371:SV655385 ACR655371:ACR655385 AMN655371:AMN655385 AWJ655371:AWJ655385 BGF655371:BGF655385 BQB655371:BQB655385 BZX655371:BZX655385 CJT655371:CJT655385 CTP655371:CTP655385 DDL655371:DDL655385 DNH655371:DNH655385 DXD655371:DXD655385 EGZ655371:EGZ655385 EQV655371:EQV655385 FAR655371:FAR655385 FKN655371:FKN655385 FUJ655371:FUJ655385 GEF655371:GEF655385 GOB655371:GOB655385 GXX655371:GXX655385 HHT655371:HHT655385 HRP655371:HRP655385 IBL655371:IBL655385 ILH655371:ILH655385 IVD655371:IVD655385 JEZ655371:JEZ655385 JOV655371:JOV655385 JYR655371:JYR655385 KIN655371:KIN655385 KSJ655371:KSJ655385 LCF655371:LCF655385 LMB655371:LMB655385 LVX655371:LVX655385 MFT655371:MFT655385 MPP655371:MPP655385 MZL655371:MZL655385 NJH655371:NJH655385 NTD655371:NTD655385 OCZ655371:OCZ655385 OMV655371:OMV655385 OWR655371:OWR655385 PGN655371:PGN655385 PQJ655371:PQJ655385 QAF655371:QAF655385 QKB655371:QKB655385 QTX655371:QTX655385 RDT655371:RDT655385 RNP655371:RNP655385 RXL655371:RXL655385 SHH655371:SHH655385 SRD655371:SRD655385 TAZ655371:TAZ655385 TKV655371:TKV655385 TUR655371:TUR655385 UEN655371:UEN655385 UOJ655371:UOJ655385 UYF655371:UYF655385 VIB655371:VIB655385 VRX655371:VRX655385 WBT655371:WBT655385 WLP655371:WLP655385 WVL655371:WVL655385 D720907:D720921 IZ720907:IZ720921 SV720907:SV720921 ACR720907:ACR720921 AMN720907:AMN720921 AWJ720907:AWJ720921 BGF720907:BGF720921 BQB720907:BQB720921 BZX720907:BZX720921 CJT720907:CJT720921 CTP720907:CTP720921 DDL720907:DDL720921 DNH720907:DNH720921 DXD720907:DXD720921 EGZ720907:EGZ720921 EQV720907:EQV720921 FAR720907:FAR720921 FKN720907:FKN720921 FUJ720907:FUJ720921 GEF720907:GEF720921 GOB720907:GOB720921 GXX720907:GXX720921 HHT720907:HHT720921 HRP720907:HRP720921 IBL720907:IBL720921 ILH720907:ILH720921 IVD720907:IVD720921 JEZ720907:JEZ720921 JOV720907:JOV720921 JYR720907:JYR720921 KIN720907:KIN720921 KSJ720907:KSJ720921 LCF720907:LCF720921 LMB720907:LMB720921 LVX720907:LVX720921 MFT720907:MFT720921 MPP720907:MPP720921 MZL720907:MZL720921 NJH720907:NJH720921 NTD720907:NTD720921 OCZ720907:OCZ720921 OMV720907:OMV720921 OWR720907:OWR720921 PGN720907:PGN720921 PQJ720907:PQJ720921 QAF720907:QAF720921 QKB720907:QKB720921 QTX720907:QTX720921 RDT720907:RDT720921 RNP720907:RNP720921 RXL720907:RXL720921 SHH720907:SHH720921 SRD720907:SRD720921 TAZ720907:TAZ720921 TKV720907:TKV720921 TUR720907:TUR720921 UEN720907:UEN720921 UOJ720907:UOJ720921 UYF720907:UYF720921 VIB720907:VIB720921 VRX720907:VRX720921 WBT720907:WBT720921 WLP720907:WLP720921 WVL720907:WVL720921 D786443:D786457 IZ786443:IZ786457 SV786443:SV786457 ACR786443:ACR786457 AMN786443:AMN786457 AWJ786443:AWJ786457 BGF786443:BGF786457 BQB786443:BQB786457 BZX786443:BZX786457 CJT786443:CJT786457 CTP786443:CTP786457 DDL786443:DDL786457 DNH786443:DNH786457 DXD786443:DXD786457 EGZ786443:EGZ786457 EQV786443:EQV786457 FAR786443:FAR786457 FKN786443:FKN786457 FUJ786443:FUJ786457 GEF786443:GEF786457 GOB786443:GOB786457 GXX786443:GXX786457 HHT786443:HHT786457 HRP786443:HRP786457 IBL786443:IBL786457 ILH786443:ILH786457 IVD786443:IVD786457 JEZ786443:JEZ786457 JOV786443:JOV786457 JYR786443:JYR786457 KIN786443:KIN786457 KSJ786443:KSJ786457 LCF786443:LCF786457 LMB786443:LMB786457 LVX786443:LVX786457 MFT786443:MFT786457 MPP786443:MPP786457 MZL786443:MZL786457 NJH786443:NJH786457 NTD786443:NTD786457 OCZ786443:OCZ786457 OMV786443:OMV786457 OWR786443:OWR786457 PGN786443:PGN786457 PQJ786443:PQJ786457 QAF786443:QAF786457 QKB786443:QKB786457 QTX786443:QTX786457 RDT786443:RDT786457 RNP786443:RNP786457 RXL786443:RXL786457 SHH786443:SHH786457 SRD786443:SRD786457 TAZ786443:TAZ786457 TKV786443:TKV786457 TUR786443:TUR786457 UEN786443:UEN786457 UOJ786443:UOJ786457 UYF786443:UYF786457 VIB786443:VIB786457 VRX786443:VRX786457 WBT786443:WBT786457 WLP786443:WLP786457 WVL786443:WVL786457 D851979:D851993 IZ851979:IZ851993 SV851979:SV851993 ACR851979:ACR851993 AMN851979:AMN851993 AWJ851979:AWJ851993 BGF851979:BGF851993 BQB851979:BQB851993 BZX851979:BZX851993 CJT851979:CJT851993 CTP851979:CTP851993 DDL851979:DDL851993 DNH851979:DNH851993 DXD851979:DXD851993 EGZ851979:EGZ851993 EQV851979:EQV851993 FAR851979:FAR851993 FKN851979:FKN851993 FUJ851979:FUJ851993 GEF851979:GEF851993 GOB851979:GOB851993 GXX851979:GXX851993 HHT851979:HHT851993 HRP851979:HRP851993 IBL851979:IBL851993 ILH851979:ILH851993 IVD851979:IVD851993 JEZ851979:JEZ851993 JOV851979:JOV851993 JYR851979:JYR851993 KIN851979:KIN851993 KSJ851979:KSJ851993 LCF851979:LCF851993 LMB851979:LMB851993 LVX851979:LVX851993 MFT851979:MFT851993 MPP851979:MPP851993 MZL851979:MZL851993 NJH851979:NJH851993 NTD851979:NTD851993 OCZ851979:OCZ851993 OMV851979:OMV851993 OWR851979:OWR851993 PGN851979:PGN851993 PQJ851979:PQJ851993 QAF851979:QAF851993 QKB851979:QKB851993 QTX851979:QTX851993 RDT851979:RDT851993 RNP851979:RNP851993 RXL851979:RXL851993 SHH851979:SHH851993 SRD851979:SRD851993 TAZ851979:TAZ851993 TKV851979:TKV851993 TUR851979:TUR851993 UEN851979:UEN851993 UOJ851979:UOJ851993 UYF851979:UYF851993 VIB851979:VIB851993 VRX851979:VRX851993 WBT851979:WBT851993 WLP851979:WLP851993 WVL851979:WVL851993 D917515:D917529 IZ917515:IZ917529 SV917515:SV917529 ACR917515:ACR917529 AMN917515:AMN917529 AWJ917515:AWJ917529 BGF917515:BGF917529 BQB917515:BQB917529 BZX917515:BZX917529 CJT917515:CJT917529 CTP917515:CTP917529 DDL917515:DDL917529 DNH917515:DNH917529 DXD917515:DXD917529 EGZ917515:EGZ917529 EQV917515:EQV917529 FAR917515:FAR917529 FKN917515:FKN917529 FUJ917515:FUJ917529 GEF917515:GEF917529 GOB917515:GOB917529 GXX917515:GXX917529 HHT917515:HHT917529 HRP917515:HRP917529 IBL917515:IBL917529 ILH917515:ILH917529 IVD917515:IVD917529 JEZ917515:JEZ917529 JOV917515:JOV917529 JYR917515:JYR917529 KIN917515:KIN917529 KSJ917515:KSJ917529 LCF917515:LCF917529 LMB917515:LMB917529 LVX917515:LVX917529 MFT917515:MFT917529 MPP917515:MPP917529 MZL917515:MZL917529 NJH917515:NJH917529 NTD917515:NTD917529 OCZ917515:OCZ917529 OMV917515:OMV917529 OWR917515:OWR917529 PGN917515:PGN917529 PQJ917515:PQJ917529 QAF917515:QAF917529 QKB917515:QKB917529 QTX917515:QTX917529 RDT917515:RDT917529 RNP917515:RNP917529 RXL917515:RXL917529 SHH917515:SHH917529 SRD917515:SRD917529 TAZ917515:TAZ917529 TKV917515:TKV917529 TUR917515:TUR917529 UEN917515:UEN917529 UOJ917515:UOJ917529 UYF917515:UYF917529 VIB917515:VIB917529 VRX917515:VRX917529 WBT917515:WBT917529 WLP917515:WLP917529 WVL917515:WVL917529 D983051:D983065 IZ983051:IZ983065 SV983051:SV983065 ACR983051:ACR983065 AMN983051:AMN983065 AWJ983051:AWJ983065 BGF983051:BGF983065 BQB983051:BQB983065 BZX983051:BZX983065 CJT983051:CJT983065 CTP983051:CTP983065 DDL983051:DDL983065 DNH983051:DNH983065 DXD983051:DXD983065 EGZ983051:EGZ983065 EQV983051:EQV983065 FAR983051:FAR983065 FKN983051:FKN983065 FUJ983051:FUJ983065 GEF983051:GEF983065 GOB983051:GOB983065 GXX983051:GXX983065 HHT983051:HHT983065 HRP983051:HRP983065 IBL983051:IBL983065 ILH983051:ILH983065 IVD983051:IVD983065 JEZ983051:JEZ983065 JOV983051:JOV983065 JYR983051:JYR983065 KIN983051:KIN983065 KSJ983051:KSJ983065 LCF983051:LCF983065 LMB983051:LMB983065 LVX983051:LVX983065 MFT983051:MFT983065 MPP983051:MPP983065 MZL983051:MZL983065 NJH983051:NJH983065 NTD983051:NTD983065 OCZ983051:OCZ983065 OMV983051:OMV983065 OWR983051:OWR983065 PGN983051:PGN983065 PQJ983051:PQJ983065 QAF983051:QAF983065 QKB983051:QKB983065 QTX983051:QTX983065 RDT983051:RDT983065 RNP983051:RNP983065 RXL983051:RXL983065 SHH983051:SHH983065 SRD983051:SRD983065 TAZ983051:TAZ983065 TKV983051:TKV983065 TUR983051:TUR983065 UEN983051:UEN983065 UOJ983051:UOJ983065 UYF983051:UYF983065 VIB983051:VIB983065 VRX983051:VRX983065 WBT983051:WBT983065 WLP983051:WLP983065 WVL983051:WVL983065">
      <formula1>$B$42:$B$72</formula1>
    </dataValidation>
    <dataValidation type="list" allowBlank="1" showInputMessage="1" showErrorMessage="1" sqref="WWC983051:WWC983065 JQ11:JQ25 TM11:TM25 ADI11:ADI25 ANE11:ANE25 AXA11:AXA25 BGW11:BGW25 BQS11:BQS25 CAO11:CAO25 CKK11:CKK25 CUG11:CUG25 DEC11:DEC25 DNY11:DNY25 DXU11:DXU25 EHQ11:EHQ25 ERM11:ERM25 FBI11:FBI25 FLE11:FLE25 FVA11:FVA25 GEW11:GEW25 GOS11:GOS25 GYO11:GYO25 HIK11:HIK25 HSG11:HSG25 ICC11:ICC25 ILY11:ILY25 IVU11:IVU25 JFQ11:JFQ25 JPM11:JPM25 JZI11:JZI25 KJE11:KJE25 KTA11:KTA25 LCW11:LCW25 LMS11:LMS25 LWO11:LWO25 MGK11:MGK25 MQG11:MQG25 NAC11:NAC25 NJY11:NJY25 NTU11:NTU25 ODQ11:ODQ25 ONM11:ONM25 OXI11:OXI25 PHE11:PHE25 PRA11:PRA25 QAW11:QAW25 QKS11:QKS25 QUO11:QUO25 REK11:REK25 ROG11:ROG25 RYC11:RYC25 SHY11:SHY25 SRU11:SRU25 TBQ11:TBQ25 TLM11:TLM25 TVI11:TVI25 UFE11:UFE25 UPA11:UPA25 UYW11:UYW25 VIS11:VIS25 VSO11:VSO25 WCK11:WCK25 WMG11:WMG25 WWC11:WWC25 U65547:U65561 JQ65547:JQ65561 TM65547:TM65561 ADI65547:ADI65561 ANE65547:ANE65561 AXA65547:AXA65561 BGW65547:BGW65561 BQS65547:BQS65561 CAO65547:CAO65561 CKK65547:CKK65561 CUG65547:CUG65561 DEC65547:DEC65561 DNY65547:DNY65561 DXU65547:DXU65561 EHQ65547:EHQ65561 ERM65547:ERM65561 FBI65547:FBI65561 FLE65547:FLE65561 FVA65547:FVA65561 GEW65547:GEW65561 GOS65547:GOS65561 GYO65547:GYO65561 HIK65547:HIK65561 HSG65547:HSG65561 ICC65547:ICC65561 ILY65547:ILY65561 IVU65547:IVU65561 JFQ65547:JFQ65561 JPM65547:JPM65561 JZI65547:JZI65561 KJE65547:KJE65561 KTA65547:KTA65561 LCW65547:LCW65561 LMS65547:LMS65561 LWO65547:LWO65561 MGK65547:MGK65561 MQG65547:MQG65561 NAC65547:NAC65561 NJY65547:NJY65561 NTU65547:NTU65561 ODQ65547:ODQ65561 ONM65547:ONM65561 OXI65547:OXI65561 PHE65547:PHE65561 PRA65547:PRA65561 QAW65547:QAW65561 QKS65547:QKS65561 QUO65547:QUO65561 REK65547:REK65561 ROG65547:ROG65561 RYC65547:RYC65561 SHY65547:SHY65561 SRU65547:SRU65561 TBQ65547:TBQ65561 TLM65547:TLM65561 TVI65547:TVI65561 UFE65547:UFE65561 UPA65547:UPA65561 UYW65547:UYW65561 VIS65547:VIS65561 VSO65547:VSO65561 WCK65547:WCK65561 WMG65547:WMG65561 WWC65547:WWC65561 U131083:U131097 JQ131083:JQ131097 TM131083:TM131097 ADI131083:ADI131097 ANE131083:ANE131097 AXA131083:AXA131097 BGW131083:BGW131097 BQS131083:BQS131097 CAO131083:CAO131097 CKK131083:CKK131097 CUG131083:CUG131097 DEC131083:DEC131097 DNY131083:DNY131097 DXU131083:DXU131097 EHQ131083:EHQ131097 ERM131083:ERM131097 FBI131083:FBI131097 FLE131083:FLE131097 FVA131083:FVA131097 GEW131083:GEW131097 GOS131083:GOS131097 GYO131083:GYO131097 HIK131083:HIK131097 HSG131083:HSG131097 ICC131083:ICC131097 ILY131083:ILY131097 IVU131083:IVU131097 JFQ131083:JFQ131097 JPM131083:JPM131097 JZI131083:JZI131097 KJE131083:KJE131097 KTA131083:KTA131097 LCW131083:LCW131097 LMS131083:LMS131097 LWO131083:LWO131097 MGK131083:MGK131097 MQG131083:MQG131097 NAC131083:NAC131097 NJY131083:NJY131097 NTU131083:NTU131097 ODQ131083:ODQ131097 ONM131083:ONM131097 OXI131083:OXI131097 PHE131083:PHE131097 PRA131083:PRA131097 QAW131083:QAW131097 QKS131083:QKS131097 QUO131083:QUO131097 REK131083:REK131097 ROG131083:ROG131097 RYC131083:RYC131097 SHY131083:SHY131097 SRU131083:SRU131097 TBQ131083:TBQ131097 TLM131083:TLM131097 TVI131083:TVI131097 UFE131083:UFE131097 UPA131083:UPA131097 UYW131083:UYW131097 VIS131083:VIS131097 VSO131083:VSO131097 WCK131083:WCK131097 WMG131083:WMG131097 WWC131083:WWC131097 U196619:U196633 JQ196619:JQ196633 TM196619:TM196633 ADI196619:ADI196633 ANE196619:ANE196633 AXA196619:AXA196633 BGW196619:BGW196633 BQS196619:BQS196633 CAO196619:CAO196633 CKK196619:CKK196633 CUG196619:CUG196633 DEC196619:DEC196633 DNY196619:DNY196633 DXU196619:DXU196633 EHQ196619:EHQ196633 ERM196619:ERM196633 FBI196619:FBI196633 FLE196619:FLE196633 FVA196619:FVA196633 GEW196619:GEW196633 GOS196619:GOS196633 GYO196619:GYO196633 HIK196619:HIK196633 HSG196619:HSG196633 ICC196619:ICC196633 ILY196619:ILY196633 IVU196619:IVU196633 JFQ196619:JFQ196633 JPM196619:JPM196633 JZI196619:JZI196633 KJE196619:KJE196633 KTA196619:KTA196633 LCW196619:LCW196633 LMS196619:LMS196633 LWO196619:LWO196633 MGK196619:MGK196633 MQG196619:MQG196633 NAC196619:NAC196633 NJY196619:NJY196633 NTU196619:NTU196633 ODQ196619:ODQ196633 ONM196619:ONM196633 OXI196619:OXI196633 PHE196619:PHE196633 PRA196619:PRA196633 QAW196619:QAW196633 QKS196619:QKS196633 QUO196619:QUO196633 REK196619:REK196633 ROG196619:ROG196633 RYC196619:RYC196633 SHY196619:SHY196633 SRU196619:SRU196633 TBQ196619:TBQ196633 TLM196619:TLM196633 TVI196619:TVI196633 UFE196619:UFE196633 UPA196619:UPA196633 UYW196619:UYW196633 VIS196619:VIS196633 VSO196619:VSO196633 WCK196619:WCK196633 WMG196619:WMG196633 WWC196619:WWC196633 U262155:U262169 JQ262155:JQ262169 TM262155:TM262169 ADI262155:ADI262169 ANE262155:ANE262169 AXA262155:AXA262169 BGW262155:BGW262169 BQS262155:BQS262169 CAO262155:CAO262169 CKK262155:CKK262169 CUG262155:CUG262169 DEC262155:DEC262169 DNY262155:DNY262169 DXU262155:DXU262169 EHQ262155:EHQ262169 ERM262155:ERM262169 FBI262155:FBI262169 FLE262155:FLE262169 FVA262155:FVA262169 GEW262155:GEW262169 GOS262155:GOS262169 GYO262155:GYO262169 HIK262155:HIK262169 HSG262155:HSG262169 ICC262155:ICC262169 ILY262155:ILY262169 IVU262155:IVU262169 JFQ262155:JFQ262169 JPM262155:JPM262169 JZI262155:JZI262169 KJE262155:KJE262169 KTA262155:KTA262169 LCW262155:LCW262169 LMS262155:LMS262169 LWO262155:LWO262169 MGK262155:MGK262169 MQG262155:MQG262169 NAC262155:NAC262169 NJY262155:NJY262169 NTU262155:NTU262169 ODQ262155:ODQ262169 ONM262155:ONM262169 OXI262155:OXI262169 PHE262155:PHE262169 PRA262155:PRA262169 QAW262155:QAW262169 QKS262155:QKS262169 QUO262155:QUO262169 REK262155:REK262169 ROG262155:ROG262169 RYC262155:RYC262169 SHY262155:SHY262169 SRU262155:SRU262169 TBQ262155:TBQ262169 TLM262155:TLM262169 TVI262155:TVI262169 UFE262155:UFE262169 UPA262155:UPA262169 UYW262155:UYW262169 VIS262155:VIS262169 VSO262155:VSO262169 WCK262155:WCK262169 WMG262155:WMG262169 WWC262155:WWC262169 U327691:U327705 JQ327691:JQ327705 TM327691:TM327705 ADI327691:ADI327705 ANE327691:ANE327705 AXA327691:AXA327705 BGW327691:BGW327705 BQS327691:BQS327705 CAO327691:CAO327705 CKK327691:CKK327705 CUG327691:CUG327705 DEC327691:DEC327705 DNY327691:DNY327705 DXU327691:DXU327705 EHQ327691:EHQ327705 ERM327691:ERM327705 FBI327691:FBI327705 FLE327691:FLE327705 FVA327691:FVA327705 GEW327691:GEW327705 GOS327691:GOS327705 GYO327691:GYO327705 HIK327691:HIK327705 HSG327691:HSG327705 ICC327691:ICC327705 ILY327691:ILY327705 IVU327691:IVU327705 JFQ327691:JFQ327705 JPM327691:JPM327705 JZI327691:JZI327705 KJE327691:KJE327705 KTA327691:KTA327705 LCW327691:LCW327705 LMS327691:LMS327705 LWO327691:LWO327705 MGK327691:MGK327705 MQG327691:MQG327705 NAC327691:NAC327705 NJY327691:NJY327705 NTU327691:NTU327705 ODQ327691:ODQ327705 ONM327691:ONM327705 OXI327691:OXI327705 PHE327691:PHE327705 PRA327691:PRA327705 QAW327691:QAW327705 QKS327691:QKS327705 QUO327691:QUO327705 REK327691:REK327705 ROG327691:ROG327705 RYC327691:RYC327705 SHY327691:SHY327705 SRU327691:SRU327705 TBQ327691:TBQ327705 TLM327691:TLM327705 TVI327691:TVI327705 UFE327691:UFE327705 UPA327691:UPA327705 UYW327691:UYW327705 VIS327691:VIS327705 VSO327691:VSO327705 WCK327691:WCK327705 WMG327691:WMG327705 WWC327691:WWC327705 U393227:U393241 JQ393227:JQ393241 TM393227:TM393241 ADI393227:ADI393241 ANE393227:ANE393241 AXA393227:AXA393241 BGW393227:BGW393241 BQS393227:BQS393241 CAO393227:CAO393241 CKK393227:CKK393241 CUG393227:CUG393241 DEC393227:DEC393241 DNY393227:DNY393241 DXU393227:DXU393241 EHQ393227:EHQ393241 ERM393227:ERM393241 FBI393227:FBI393241 FLE393227:FLE393241 FVA393227:FVA393241 GEW393227:GEW393241 GOS393227:GOS393241 GYO393227:GYO393241 HIK393227:HIK393241 HSG393227:HSG393241 ICC393227:ICC393241 ILY393227:ILY393241 IVU393227:IVU393241 JFQ393227:JFQ393241 JPM393227:JPM393241 JZI393227:JZI393241 KJE393227:KJE393241 KTA393227:KTA393241 LCW393227:LCW393241 LMS393227:LMS393241 LWO393227:LWO393241 MGK393227:MGK393241 MQG393227:MQG393241 NAC393227:NAC393241 NJY393227:NJY393241 NTU393227:NTU393241 ODQ393227:ODQ393241 ONM393227:ONM393241 OXI393227:OXI393241 PHE393227:PHE393241 PRA393227:PRA393241 QAW393227:QAW393241 QKS393227:QKS393241 QUO393227:QUO393241 REK393227:REK393241 ROG393227:ROG393241 RYC393227:RYC393241 SHY393227:SHY393241 SRU393227:SRU393241 TBQ393227:TBQ393241 TLM393227:TLM393241 TVI393227:TVI393241 UFE393227:UFE393241 UPA393227:UPA393241 UYW393227:UYW393241 VIS393227:VIS393241 VSO393227:VSO393241 WCK393227:WCK393241 WMG393227:WMG393241 WWC393227:WWC393241 U458763:U458777 JQ458763:JQ458777 TM458763:TM458777 ADI458763:ADI458777 ANE458763:ANE458777 AXA458763:AXA458777 BGW458763:BGW458777 BQS458763:BQS458777 CAO458763:CAO458777 CKK458763:CKK458777 CUG458763:CUG458777 DEC458763:DEC458777 DNY458763:DNY458777 DXU458763:DXU458777 EHQ458763:EHQ458777 ERM458763:ERM458777 FBI458763:FBI458777 FLE458763:FLE458777 FVA458763:FVA458777 GEW458763:GEW458777 GOS458763:GOS458777 GYO458763:GYO458777 HIK458763:HIK458777 HSG458763:HSG458777 ICC458763:ICC458777 ILY458763:ILY458777 IVU458763:IVU458777 JFQ458763:JFQ458777 JPM458763:JPM458777 JZI458763:JZI458777 KJE458763:KJE458777 KTA458763:KTA458777 LCW458763:LCW458777 LMS458763:LMS458777 LWO458763:LWO458777 MGK458763:MGK458777 MQG458763:MQG458777 NAC458763:NAC458777 NJY458763:NJY458777 NTU458763:NTU458777 ODQ458763:ODQ458777 ONM458763:ONM458777 OXI458763:OXI458777 PHE458763:PHE458777 PRA458763:PRA458777 QAW458763:QAW458777 QKS458763:QKS458777 QUO458763:QUO458777 REK458763:REK458777 ROG458763:ROG458777 RYC458763:RYC458777 SHY458763:SHY458777 SRU458763:SRU458777 TBQ458763:TBQ458777 TLM458763:TLM458777 TVI458763:TVI458777 UFE458763:UFE458777 UPA458763:UPA458777 UYW458763:UYW458777 VIS458763:VIS458777 VSO458763:VSO458777 WCK458763:WCK458777 WMG458763:WMG458777 WWC458763:WWC458777 U524299:U524313 JQ524299:JQ524313 TM524299:TM524313 ADI524299:ADI524313 ANE524299:ANE524313 AXA524299:AXA524313 BGW524299:BGW524313 BQS524299:BQS524313 CAO524299:CAO524313 CKK524299:CKK524313 CUG524299:CUG524313 DEC524299:DEC524313 DNY524299:DNY524313 DXU524299:DXU524313 EHQ524299:EHQ524313 ERM524299:ERM524313 FBI524299:FBI524313 FLE524299:FLE524313 FVA524299:FVA524313 GEW524299:GEW524313 GOS524299:GOS524313 GYO524299:GYO524313 HIK524299:HIK524313 HSG524299:HSG524313 ICC524299:ICC524313 ILY524299:ILY524313 IVU524299:IVU524313 JFQ524299:JFQ524313 JPM524299:JPM524313 JZI524299:JZI524313 KJE524299:KJE524313 KTA524299:KTA524313 LCW524299:LCW524313 LMS524299:LMS524313 LWO524299:LWO524313 MGK524299:MGK524313 MQG524299:MQG524313 NAC524299:NAC524313 NJY524299:NJY524313 NTU524299:NTU524313 ODQ524299:ODQ524313 ONM524299:ONM524313 OXI524299:OXI524313 PHE524299:PHE524313 PRA524299:PRA524313 QAW524299:QAW524313 QKS524299:QKS524313 QUO524299:QUO524313 REK524299:REK524313 ROG524299:ROG524313 RYC524299:RYC524313 SHY524299:SHY524313 SRU524299:SRU524313 TBQ524299:TBQ524313 TLM524299:TLM524313 TVI524299:TVI524313 UFE524299:UFE524313 UPA524299:UPA524313 UYW524299:UYW524313 VIS524299:VIS524313 VSO524299:VSO524313 WCK524299:WCK524313 WMG524299:WMG524313 WWC524299:WWC524313 U589835:U589849 JQ589835:JQ589849 TM589835:TM589849 ADI589835:ADI589849 ANE589835:ANE589849 AXA589835:AXA589849 BGW589835:BGW589849 BQS589835:BQS589849 CAO589835:CAO589849 CKK589835:CKK589849 CUG589835:CUG589849 DEC589835:DEC589849 DNY589835:DNY589849 DXU589835:DXU589849 EHQ589835:EHQ589849 ERM589835:ERM589849 FBI589835:FBI589849 FLE589835:FLE589849 FVA589835:FVA589849 GEW589835:GEW589849 GOS589835:GOS589849 GYO589835:GYO589849 HIK589835:HIK589849 HSG589835:HSG589849 ICC589835:ICC589849 ILY589835:ILY589849 IVU589835:IVU589849 JFQ589835:JFQ589849 JPM589835:JPM589849 JZI589835:JZI589849 KJE589835:KJE589849 KTA589835:KTA589849 LCW589835:LCW589849 LMS589835:LMS589849 LWO589835:LWO589849 MGK589835:MGK589849 MQG589835:MQG589849 NAC589835:NAC589849 NJY589835:NJY589849 NTU589835:NTU589849 ODQ589835:ODQ589849 ONM589835:ONM589849 OXI589835:OXI589849 PHE589835:PHE589849 PRA589835:PRA589849 QAW589835:QAW589849 QKS589835:QKS589849 QUO589835:QUO589849 REK589835:REK589849 ROG589835:ROG589849 RYC589835:RYC589849 SHY589835:SHY589849 SRU589835:SRU589849 TBQ589835:TBQ589849 TLM589835:TLM589849 TVI589835:TVI589849 UFE589835:UFE589849 UPA589835:UPA589849 UYW589835:UYW589849 VIS589835:VIS589849 VSO589835:VSO589849 WCK589835:WCK589849 WMG589835:WMG589849 WWC589835:WWC589849 U655371:U655385 JQ655371:JQ655385 TM655371:TM655385 ADI655371:ADI655385 ANE655371:ANE655385 AXA655371:AXA655385 BGW655371:BGW655385 BQS655371:BQS655385 CAO655371:CAO655385 CKK655371:CKK655385 CUG655371:CUG655385 DEC655371:DEC655385 DNY655371:DNY655385 DXU655371:DXU655385 EHQ655371:EHQ655385 ERM655371:ERM655385 FBI655371:FBI655385 FLE655371:FLE655385 FVA655371:FVA655385 GEW655371:GEW655385 GOS655371:GOS655385 GYO655371:GYO655385 HIK655371:HIK655385 HSG655371:HSG655385 ICC655371:ICC655385 ILY655371:ILY655385 IVU655371:IVU655385 JFQ655371:JFQ655385 JPM655371:JPM655385 JZI655371:JZI655385 KJE655371:KJE655385 KTA655371:KTA655385 LCW655371:LCW655385 LMS655371:LMS655385 LWO655371:LWO655385 MGK655371:MGK655385 MQG655371:MQG655385 NAC655371:NAC655385 NJY655371:NJY655385 NTU655371:NTU655385 ODQ655371:ODQ655385 ONM655371:ONM655385 OXI655371:OXI655385 PHE655371:PHE655385 PRA655371:PRA655385 QAW655371:QAW655385 QKS655371:QKS655385 QUO655371:QUO655385 REK655371:REK655385 ROG655371:ROG655385 RYC655371:RYC655385 SHY655371:SHY655385 SRU655371:SRU655385 TBQ655371:TBQ655385 TLM655371:TLM655385 TVI655371:TVI655385 UFE655371:UFE655385 UPA655371:UPA655385 UYW655371:UYW655385 VIS655371:VIS655385 VSO655371:VSO655385 WCK655371:WCK655385 WMG655371:WMG655385 WWC655371:WWC655385 U720907:U720921 JQ720907:JQ720921 TM720907:TM720921 ADI720907:ADI720921 ANE720907:ANE720921 AXA720907:AXA720921 BGW720907:BGW720921 BQS720907:BQS720921 CAO720907:CAO720921 CKK720907:CKK720921 CUG720907:CUG720921 DEC720907:DEC720921 DNY720907:DNY720921 DXU720907:DXU720921 EHQ720907:EHQ720921 ERM720907:ERM720921 FBI720907:FBI720921 FLE720907:FLE720921 FVA720907:FVA720921 GEW720907:GEW720921 GOS720907:GOS720921 GYO720907:GYO720921 HIK720907:HIK720921 HSG720907:HSG720921 ICC720907:ICC720921 ILY720907:ILY720921 IVU720907:IVU720921 JFQ720907:JFQ720921 JPM720907:JPM720921 JZI720907:JZI720921 KJE720907:KJE720921 KTA720907:KTA720921 LCW720907:LCW720921 LMS720907:LMS720921 LWO720907:LWO720921 MGK720907:MGK720921 MQG720907:MQG720921 NAC720907:NAC720921 NJY720907:NJY720921 NTU720907:NTU720921 ODQ720907:ODQ720921 ONM720907:ONM720921 OXI720907:OXI720921 PHE720907:PHE720921 PRA720907:PRA720921 QAW720907:QAW720921 QKS720907:QKS720921 QUO720907:QUO720921 REK720907:REK720921 ROG720907:ROG720921 RYC720907:RYC720921 SHY720907:SHY720921 SRU720907:SRU720921 TBQ720907:TBQ720921 TLM720907:TLM720921 TVI720907:TVI720921 UFE720907:UFE720921 UPA720907:UPA720921 UYW720907:UYW720921 VIS720907:VIS720921 VSO720907:VSO720921 WCK720907:WCK720921 WMG720907:WMG720921 WWC720907:WWC720921 U786443:U786457 JQ786443:JQ786457 TM786443:TM786457 ADI786443:ADI786457 ANE786443:ANE786457 AXA786443:AXA786457 BGW786443:BGW786457 BQS786443:BQS786457 CAO786443:CAO786457 CKK786443:CKK786457 CUG786443:CUG786457 DEC786443:DEC786457 DNY786443:DNY786457 DXU786443:DXU786457 EHQ786443:EHQ786457 ERM786443:ERM786457 FBI786443:FBI786457 FLE786443:FLE786457 FVA786443:FVA786457 GEW786443:GEW786457 GOS786443:GOS786457 GYO786443:GYO786457 HIK786443:HIK786457 HSG786443:HSG786457 ICC786443:ICC786457 ILY786443:ILY786457 IVU786443:IVU786457 JFQ786443:JFQ786457 JPM786443:JPM786457 JZI786443:JZI786457 KJE786443:KJE786457 KTA786443:KTA786457 LCW786443:LCW786457 LMS786443:LMS786457 LWO786443:LWO786457 MGK786443:MGK786457 MQG786443:MQG786457 NAC786443:NAC786457 NJY786443:NJY786457 NTU786443:NTU786457 ODQ786443:ODQ786457 ONM786443:ONM786457 OXI786443:OXI786457 PHE786443:PHE786457 PRA786443:PRA786457 QAW786443:QAW786457 QKS786443:QKS786457 QUO786443:QUO786457 REK786443:REK786457 ROG786443:ROG786457 RYC786443:RYC786457 SHY786443:SHY786457 SRU786443:SRU786457 TBQ786443:TBQ786457 TLM786443:TLM786457 TVI786443:TVI786457 UFE786443:UFE786457 UPA786443:UPA786457 UYW786443:UYW786457 VIS786443:VIS786457 VSO786443:VSO786457 WCK786443:WCK786457 WMG786443:WMG786457 WWC786443:WWC786457 U851979:U851993 JQ851979:JQ851993 TM851979:TM851993 ADI851979:ADI851993 ANE851979:ANE851993 AXA851979:AXA851993 BGW851979:BGW851993 BQS851979:BQS851993 CAO851979:CAO851993 CKK851979:CKK851993 CUG851979:CUG851993 DEC851979:DEC851993 DNY851979:DNY851993 DXU851979:DXU851993 EHQ851979:EHQ851993 ERM851979:ERM851993 FBI851979:FBI851993 FLE851979:FLE851993 FVA851979:FVA851993 GEW851979:GEW851993 GOS851979:GOS851993 GYO851979:GYO851993 HIK851979:HIK851993 HSG851979:HSG851993 ICC851979:ICC851993 ILY851979:ILY851993 IVU851979:IVU851993 JFQ851979:JFQ851993 JPM851979:JPM851993 JZI851979:JZI851993 KJE851979:KJE851993 KTA851979:KTA851993 LCW851979:LCW851993 LMS851979:LMS851993 LWO851979:LWO851993 MGK851979:MGK851993 MQG851979:MQG851993 NAC851979:NAC851993 NJY851979:NJY851993 NTU851979:NTU851993 ODQ851979:ODQ851993 ONM851979:ONM851993 OXI851979:OXI851993 PHE851979:PHE851993 PRA851979:PRA851993 QAW851979:QAW851993 QKS851979:QKS851993 QUO851979:QUO851993 REK851979:REK851993 ROG851979:ROG851993 RYC851979:RYC851993 SHY851979:SHY851993 SRU851979:SRU851993 TBQ851979:TBQ851993 TLM851979:TLM851993 TVI851979:TVI851993 UFE851979:UFE851993 UPA851979:UPA851993 UYW851979:UYW851993 VIS851979:VIS851993 VSO851979:VSO851993 WCK851979:WCK851993 WMG851979:WMG851993 WWC851979:WWC851993 U917515:U917529 JQ917515:JQ917529 TM917515:TM917529 ADI917515:ADI917529 ANE917515:ANE917529 AXA917515:AXA917529 BGW917515:BGW917529 BQS917515:BQS917529 CAO917515:CAO917529 CKK917515:CKK917529 CUG917515:CUG917529 DEC917515:DEC917529 DNY917515:DNY917529 DXU917515:DXU917529 EHQ917515:EHQ917529 ERM917515:ERM917529 FBI917515:FBI917529 FLE917515:FLE917529 FVA917515:FVA917529 GEW917515:GEW917529 GOS917515:GOS917529 GYO917515:GYO917529 HIK917515:HIK917529 HSG917515:HSG917529 ICC917515:ICC917529 ILY917515:ILY917529 IVU917515:IVU917529 JFQ917515:JFQ917529 JPM917515:JPM917529 JZI917515:JZI917529 KJE917515:KJE917529 KTA917515:KTA917529 LCW917515:LCW917529 LMS917515:LMS917529 LWO917515:LWO917529 MGK917515:MGK917529 MQG917515:MQG917529 NAC917515:NAC917529 NJY917515:NJY917529 NTU917515:NTU917529 ODQ917515:ODQ917529 ONM917515:ONM917529 OXI917515:OXI917529 PHE917515:PHE917529 PRA917515:PRA917529 QAW917515:QAW917529 QKS917515:QKS917529 QUO917515:QUO917529 REK917515:REK917529 ROG917515:ROG917529 RYC917515:RYC917529 SHY917515:SHY917529 SRU917515:SRU917529 TBQ917515:TBQ917529 TLM917515:TLM917529 TVI917515:TVI917529 UFE917515:UFE917529 UPA917515:UPA917529 UYW917515:UYW917529 VIS917515:VIS917529 VSO917515:VSO917529 WCK917515:WCK917529 WMG917515:WMG917529 WWC917515:WWC917529 U983051:U983065 JQ983051:JQ983065 TM983051:TM983065 ADI983051:ADI983065 ANE983051:ANE983065 AXA983051:AXA983065 BGW983051:BGW983065 BQS983051:BQS983065 CAO983051:CAO983065 CKK983051:CKK983065 CUG983051:CUG983065 DEC983051:DEC983065 DNY983051:DNY983065 DXU983051:DXU983065 EHQ983051:EHQ983065 ERM983051:ERM983065 FBI983051:FBI983065 FLE983051:FLE983065 FVA983051:FVA983065 GEW983051:GEW983065 GOS983051:GOS983065 GYO983051:GYO983065 HIK983051:HIK983065 HSG983051:HSG983065 ICC983051:ICC983065 ILY983051:ILY983065 IVU983051:IVU983065 JFQ983051:JFQ983065 JPM983051:JPM983065 JZI983051:JZI983065 KJE983051:KJE983065 KTA983051:KTA983065 LCW983051:LCW983065 LMS983051:LMS983065 LWO983051:LWO983065 MGK983051:MGK983065 MQG983051:MQG983065 NAC983051:NAC983065 NJY983051:NJY983065 NTU983051:NTU983065 ODQ983051:ODQ983065 ONM983051:ONM983065 OXI983051:OXI983065 PHE983051:PHE983065 PRA983051:PRA983065 QAW983051:QAW983065 QKS983051:QKS983065 QUO983051:QUO983065 REK983051:REK983065 ROG983051:ROG983065 RYC983051:RYC983065 SHY983051:SHY983065 SRU983051:SRU983065 TBQ983051:TBQ983065 TLM983051:TLM983065 TVI983051:TVI983065 UFE983051:UFE983065 UPA983051:UPA983065 UYW983051:UYW983065 VIS983051:VIS983065 VSO983051:VSO983065 WCK983051:WCK983065 WMG983051:WMG983065 U11:U25">
      <formula1>$A$11:$A$25</formula1>
    </dataValidation>
    <dataValidation type="list" allowBlank="1" showInputMessage="1" showErrorMessage="1" sqref="WWB983051:WWB983065 JP11:JP25 TL11:TL25 ADH11:ADH25 AND11:AND25 AWZ11:AWZ25 BGV11:BGV25 BQR11:BQR25 CAN11:CAN25 CKJ11:CKJ25 CUF11:CUF25 DEB11:DEB25 DNX11:DNX25 DXT11:DXT25 EHP11:EHP25 ERL11:ERL25 FBH11:FBH25 FLD11:FLD25 FUZ11:FUZ25 GEV11:GEV25 GOR11:GOR25 GYN11:GYN25 HIJ11:HIJ25 HSF11:HSF25 ICB11:ICB25 ILX11:ILX25 IVT11:IVT25 JFP11:JFP25 JPL11:JPL25 JZH11:JZH25 KJD11:KJD25 KSZ11:KSZ25 LCV11:LCV25 LMR11:LMR25 LWN11:LWN25 MGJ11:MGJ25 MQF11:MQF25 NAB11:NAB25 NJX11:NJX25 NTT11:NTT25 ODP11:ODP25 ONL11:ONL25 OXH11:OXH25 PHD11:PHD25 PQZ11:PQZ25 QAV11:QAV25 QKR11:QKR25 QUN11:QUN25 REJ11:REJ25 ROF11:ROF25 RYB11:RYB25 SHX11:SHX25 SRT11:SRT25 TBP11:TBP25 TLL11:TLL25 TVH11:TVH25 UFD11:UFD25 UOZ11:UOZ25 UYV11:UYV25 VIR11:VIR25 VSN11:VSN25 WCJ11:WCJ25 WMF11:WMF25 WWB11:WWB25 T65547:T65561 JP65547:JP65561 TL65547:TL65561 ADH65547:ADH65561 AND65547:AND65561 AWZ65547:AWZ65561 BGV65547:BGV65561 BQR65547:BQR65561 CAN65547:CAN65561 CKJ65547:CKJ65561 CUF65547:CUF65561 DEB65547:DEB65561 DNX65547:DNX65561 DXT65547:DXT65561 EHP65547:EHP65561 ERL65547:ERL65561 FBH65547:FBH65561 FLD65547:FLD65561 FUZ65547:FUZ65561 GEV65547:GEV65561 GOR65547:GOR65561 GYN65547:GYN65561 HIJ65547:HIJ65561 HSF65547:HSF65561 ICB65547:ICB65561 ILX65547:ILX65561 IVT65547:IVT65561 JFP65547:JFP65561 JPL65547:JPL65561 JZH65547:JZH65561 KJD65547:KJD65561 KSZ65547:KSZ65561 LCV65547:LCV65561 LMR65547:LMR65561 LWN65547:LWN65561 MGJ65547:MGJ65561 MQF65547:MQF65561 NAB65547:NAB65561 NJX65547:NJX65561 NTT65547:NTT65561 ODP65547:ODP65561 ONL65547:ONL65561 OXH65547:OXH65561 PHD65547:PHD65561 PQZ65547:PQZ65561 QAV65547:QAV65561 QKR65547:QKR65561 QUN65547:QUN65561 REJ65547:REJ65561 ROF65547:ROF65561 RYB65547:RYB65561 SHX65547:SHX65561 SRT65547:SRT65561 TBP65547:TBP65561 TLL65547:TLL65561 TVH65547:TVH65561 UFD65547:UFD65561 UOZ65547:UOZ65561 UYV65547:UYV65561 VIR65547:VIR65561 VSN65547:VSN65561 WCJ65547:WCJ65561 WMF65547:WMF65561 WWB65547:WWB65561 T131083:T131097 JP131083:JP131097 TL131083:TL131097 ADH131083:ADH131097 AND131083:AND131097 AWZ131083:AWZ131097 BGV131083:BGV131097 BQR131083:BQR131097 CAN131083:CAN131097 CKJ131083:CKJ131097 CUF131083:CUF131097 DEB131083:DEB131097 DNX131083:DNX131097 DXT131083:DXT131097 EHP131083:EHP131097 ERL131083:ERL131097 FBH131083:FBH131097 FLD131083:FLD131097 FUZ131083:FUZ131097 GEV131083:GEV131097 GOR131083:GOR131097 GYN131083:GYN131097 HIJ131083:HIJ131097 HSF131083:HSF131097 ICB131083:ICB131097 ILX131083:ILX131097 IVT131083:IVT131097 JFP131083:JFP131097 JPL131083:JPL131097 JZH131083:JZH131097 KJD131083:KJD131097 KSZ131083:KSZ131097 LCV131083:LCV131097 LMR131083:LMR131097 LWN131083:LWN131097 MGJ131083:MGJ131097 MQF131083:MQF131097 NAB131083:NAB131097 NJX131083:NJX131097 NTT131083:NTT131097 ODP131083:ODP131097 ONL131083:ONL131097 OXH131083:OXH131097 PHD131083:PHD131097 PQZ131083:PQZ131097 QAV131083:QAV131097 QKR131083:QKR131097 QUN131083:QUN131097 REJ131083:REJ131097 ROF131083:ROF131097 RYB131083:RYB131097 SHX131083:SHX131097 SRT131083:SRT131097 TBP131083:TBP131097 TLL131083:TLL131097 TVH131083:TVH131097 UFD131083:UFD131097 UOZ131083:UOZ131097 UYV131083:UYV131097 VIR131083:VIR131097 VSN131083:VSN131097 WCJ131083:WCJ131097 WMF131083:WMF131097 WWB131083:WWB131097 T196619:T196633 JP196619:JP196633 TL196619:TL196633 ADH196619:ADH196633 AND196619:AND196633 AWZ196619:AWZ196633 BGV196619:BGV196633 BQR196619:BQR196633 CAN196619:CAN196633 CKJ196619:CKJ196633 CUF196619:CUF196633 DEB196619:DEB196633 DNX196619:DNX196633 DXT196619:DXT196633 EHP196619:EHP196633 ERL196619:ERL196633 FBH196619:FBH196633 FLD196619:FLD196633 FUZ196619:FUZ196633 GEV196619:GEV196633 GOR196619:GOR196633 GYN196619:GYN196633 HIJ196619:HIJ196633 HSF196619:HSF196633 ICB196619:ICB196633 ILX196619:ILX196633 IVT196619:IVT196633 JFP196619:JFP196633 JPL196619:JPL196633 JZH196619:JZH196633 KJD196619:KJD196633 KSZ196619:KSZ196633 LCV196619:LCV196633 LMR196619:LMR196633 LWN196619:LWN196633 MGJ196619:MGJ196633 MQF196619:MQF196633 NAB196619:NAB196633 NJX196619:NJX196633 NTT196619:NTT196633 ODP196619:ODP196633 ONL196619:ONL196633 OXH196619:OXH196633 PHD196619:PHD196633 PQZ196619:PQZ196633 QAV196619:QAV196633 QKR196619:QKR196633 QUN196619:QUN196633 REJ196619:REJ196633 ROF196619:ROF196633 RYB196619:RYB196633 SHX196619:SHX196633 SRT196619:SRT196633 TBP196619:TBP196633 TLL196619:TLL196633 TVH196619:TVH196633 UFD196619:UFD196633 UOZ196619:UOZ196633 UYV196619:UYV196633 VIR196619:VIR196633 VSN196619:VSN196633 WCJ196619:WCJ196633 WMF196619:WMF196633 WWB196619:WWB196633 T262155:T262169 JP262155:JP262169 TL262155:TL262169 ADH262155:ADH262169 AND262155:AND262169 AWZ262155:AWZ262169 BGV262155:BGV262169 BQR262155:BQR262169 CAN262155:CAN262169 CKJ262155:CKJ262169 CUF262155:CUF262169 DEB262155:DEB262169 DNX262155:DNX262169 DXT262155:DXT262169 EHP262155:EHP262169 ERL262155:ERL262169 FBH262155:FBH262169 FLD262155:FLD262169 FUZ262155:FUZ262169 GEV262155:GEV262169 GOR262155:GOR262169 GYN262155:GYN262169 HIJ262155:HIJ262169 HSF262155:HSF262169 ICB262155:ICB262169 ILX262155:ILX262169 IVT262155:IVT262169 JFP262155:JFP262169 JPL262155:JPL262169 JZH262155:JZH262169 KJD262155:KJD262169 KSZ262155:KSZ262169 LCV262155:LCV262169 LMR262155:LMR262169 LWN262155:LWN262169 MGJ262155:MGJ262169 MQF262155:MQF262169 NAB262155:NAB262169 NJX262155:NJX262169 NTT262155:NTT262169 ODP262155:ODP262169 ONL262155:ONL262169 OXH262155:OXH262169 PHD262155:PHD262169 PQZ262155:PQZ262169 QAV262155:QAV262169 QKR262155:QKR262169 QUN262155:QUN262169 REJ262155:REJ262169 ROF262155:ROF262169 RYB262155:RYB262169 SHX262155:SHX262169 SRT262155:SRT262169 TBP262155:TBP262169 TLL262155:TLL262169 TVH262155:TVH262169 UFD262155:UFD262169 UOZ262155:UOZ262169 UYV262155:UYV262169 VIR262155:VIR262169 VSN262155:VSN262169 WCJ262155:WCJ262169 WMF262155:WMF262169 WWB262155:WWB262169 T327691:T327705 JP327691:JP327705 TL327691:TL327705 ADH327691:ADH327705 AND327691:AND327705 AWZ327691:AWZ327705 BGV327691:BGV327705 BQR327691:BQR327705 CAN327691:CAN327705 CKJ327691:CKJ327705 CUF327691:CUF327705 DEB327691:DEB327705 DNX327691:DNX327705 DXT327691:DXT327705 EHP327691:EHP327705 ERL327691:ERL327705 FBH327691:FBH327705 FLD327691:FLD327705 FUZ327691:FUZ327705 GEV327691:GEV327705 GOR327691:GOR327705 GYN327691:GYN327705 HIJ327691:HIJ327705 HSF327691:HSF327705 ICB327691:ICB327705 ILX327691:ILX327705 IVT327691:IVT327705 JFP327691:JFP327705 JPL327691:JPL327705 JZH327691:JZH327705 KJD327691:KJD327705 KSZ327691:KSZ327705 LCV327691:LCV327705 LMR327691:LMR327705 LWN327691:LWN327705 MGJ327691:MGJ327705 MQF327691:MQF327705 NAB327691:NAB327705 NJX327691:NJX327705 NTT327691:NTT327705 ODP327691:ODP327705 ONL327691:ONL327705 OXH327691:OXH327705 PHD327691:PHD327705 PQZ327691:PQZ327705 QAV327691:QAV327705 QKR327691:QKR327705 QUN327691:QUN327705 REJ327691:REJ327705 ROF327691:ROF327705 RYB327691:RYB327705 SHX327691:SHX327705 SRT327691:SRT327705 TBP327691:TBP327705 TLL327691:TLL327705 TVH327691:TVH327705 UFD327691:UFD327705 UOZ327691:UOZ327705 UYV327691:UYV327705 VIR327691:VIR327705 VSN327691:VSN327705 WCJ327691:WCJ327705 WMF327691:WMF327705 WWB327691:WWB327705 T393227:T393241 JP393227:JP393241 TL393227:TL393241 ADH393227:ADH393241 AND393227:AND393241 AWZ393227:AWZ393241 BGV393227:BGV393241 BQR393227:BQR393241 CAN393227:CAN393241 CKJ393227:CKJ393241 CUF393227:CUF393241 DEB393227:DEB393241 DNX393227:DNX393241 DXT393227:DXT393241 EHP393227:EHP393241 ERL393227:ERL393241 FBH393227:FBH393241 FLD393227:FLD393241 FUZ393227:FUZ393241 GEV393227:GEV393241 GOR393227:GOR393241 GYN393227:GYN393241 HIJ393227:HIJ393241 HSF393227:HSF393241 ICB393227:ICB393241 ILX393227:ILX393241 IVT393227:IVT393241 JFP393227:JFP393241 JPL393227:JPL393241 JZH393227:JZH393241 KJD393227:KJD393241 KSZ393227:KSZ393241 LCV393227:LCV393241 LMR393227:LMR393241 LWN393227:LWN393241 MGJ393227:MGJ393241 MQF393227:MQF393241 NAB393227:NAB393241 NJX393227:NJX393241 NTT393227:NTT393241 ODP393227:ODP393241 ONL393227:ONL393241 OXH393227:OXH393241 PHD393227:PHD393241 PQZ393227:PQZ393241 QAV393227:QAV393241 QKR393227:QKR393241 QUN393227:QUN393241 REJ393227:REJ393241 ROF393227:ROF393241 RYB393227:RYB393241 SHX393227:SHX393241 SRT393227:SRT393241 TBP393227:TBP393241 TLL393227:TLL393241 TVH393227:TVH393241 UFD393227:UFD393241 UOZ393227:UOZ393241 UYV393227:UYV393241 VIR393227:VIR393241 VSN393227:VSN393241 WCJ393227:WCJ393241 WMF393227:WMF393241 WWB393227:WWB393241 T458763:T458777 JP458763:JP458777 TL458763:TL458777 ADH458763:ADH458777 AND458763:AND458777 AWZ458763:AWZ458777 BGV458763:BGV458777 BQR458763:BQR458777 CAN458763:CAN458777 CKJ458763:CKJ458777 CUF458763:CUF458777 DEB458763:DEB458777 DNX458763:DNX458777 DXT458763:DXT458777 EHP458763:EHP458777 ERL458763:ERL458777 FBH458763:FBH458777 FLD458763:FLD458777 FUZ458763:FUZ458777 GEV458763:GEV458777 GOR458763:GOR458777 GYN458763:GYN458777 HIJ458763:HIJ458777 HSF458763:HSF458777 ICB458763:ICB458777 ILX458763:ILX458777 IVT458763:IVT458777 JFP458763:JFP458777 JPL458763:JPL458777 JZH458763:JZH458777 KJD458763:KJD458777 KSZ458763:KSZ458777 LCV458763:LCV458777 LMR458763:LMR458777 LWN458763:LWN458777 MGJ458763:MGJ458777 MQF458763:MQF458777 NAB458763:NAB458777 NJX458763:NJX458777 NTT458763:NTT458777 ODP458763:ODP458777 ONL458763:ONL458777 OXH458763:OXH458777 PHD458763:PHD458777 PQZ458763:PQZ458777 QAV458763:QAV458777 QKR458763:QKR458777 QUN458763:QUN458777 REJ458763:REJ458777 ROF458763:ROF458777 RYB458763:RYB458777 SHX458763:SHX458777 SRT458763:SRT458777 TBP458763:TBP458777 TLL458763:TLL458777 TVH458763:TVH458777 UFD458763:UFD458777 UOZ458763:UOZ458777 UYV458763:UYV458777 VIR458763:VIR458777 VSN458763:VSN458777 WCJ458763:WCJ458777 WMF458763:WMF458777 WWB458763:WWB458777 T524299:T524313 JP524299:JP524313 TL524299:TL524313 ADH524299:ADH524313 AND524299:AND524313 AWZ524299:AWZ524313 BGV524299:BGV524313 BQR524299:BQR524313 CAN524299:CAN524313 CKJ524299:CKJ524313 CUF524299:CUF524313 DEB524299:DEB524313 DNX524299:DNX524313 DXT524299:DXT524313 EHP524299:EHP524313 ERL524299:ERL524313 FBH524299:FBH524313 FLD524299:FLD524313 FUZ524299:FUZ524313 GEV524299:GEV524313 GOR524299:GOR524313 GYN524299:GYN524313 HIJ524299:HIJ524313 HSF524299:HSF524313 ICB524299:ICB524313 ILX524299:ILX524313 IVT524299:IVT524313 JFP524299:JFP524313 JPL524299:JPL524313 JZH524299:JZH524313 KJD524299:KJD524313 KSZ524299:KSZ524313 LCV524299:LCV524313 LMR524299:LMR524313 LWN524299:LWN524313 MGJ524299:MGJ524313 MQF524299:MQF524313 NAB524299:NAB524313 NJX524299:NJX524313 NTT524299:NTT524313 ODP524299:ODP524313 ONL524299:ONL524313 OXH524299:OXH524313 PHD524299:PHD524313 PQZ524299:PQZ524313 QAV524299:QAV524313 QKR524299:QKR524313 QUN524299:QUN524313 REJ524299:REJ524313 ROF524299:ROF524313 RYB524299:RYB524313 SHX524299:SHX524313 SRT524299:SRT524313 TBP524299:TBP524313 TLL524299:TLL524313 TVH524299:TVH524313 UFD524299:UFD524313 UOZ524299:UOZ524313 UYV524299:UYV524313 VIR524299:VIR524313 VSN524299:VSN524313 WCJ524299:WCJ524313 WMF524299:WMF524313 WWB524299:WWB524313 T589835:T589849 JP589835:JP589849 TL589835:TL589849 ADH589835:ADH589849 AND589835:AND589849 AWZ589835:AWZ589849 BGV589835:BGV589849 BQR589835:BQR589849 CAN589835:CAN589849 CKJ589835:CKJ589849 CUF589835:CUF589849 DEB589835:DEB589849 DNX589835:DNX589849 DXT589835:DXT589849 EHP589835:EHP589849 ERL589835:ERL589849 FBH589835:FBH589849 FLD589835:FLD589849 FUZ589835:FUZ589849 GEV589835:GEV589849 GOR589835:GOR589849 GYN589835:GYN589849 HIJ589835:HIJ589849 HSF589835:HSF589849 ICB589835:ICB589849 ILX589835:ILX589849 IVT589835:IVT589849 JFP589835:JFP589849 JPL589835:JPL589849 JZH589835:JZH589849 KJD589835:KJD589849 KSZ589835:KSZ589849 LCV589835:LCV589849 LMR589835:LMR589849 LWN589835:LWN589849 MGJ589835:MGJ589849 MQF589835:MQF589849 NAB589835:NAB589849 NJX589835:NJX589849 NTT589835:NTT589849 ODP589835:ODP589849 ONL589835:ONL589849 OXH589835:OXH589849 PHD589835:PHD589849 PQZ589835:PQZ589849 QAV589835:QAV589849 QKR589835:QKR589849 QUN589835:QUN589849 REJ589835:REJ589849 ROF589835:ROF589849 RYB589835:RYB589849 SHX589835:SHX589849 SRT589835:SRT589849 TBP589835:TBP589849 TLL589835:TLL589849 TVH589835:TVH589849 UFD589835:UFD589849 UOZ589835:UOZ589849 UYV589835:UYV589849 VIR589835:VIR589849 VSN589835:VSN589849 WCJ589835:WCJ589849 WMF589835:WMF589849 WWB589835:WWB589849 T655371:T655385 JP655371:JP655385 TL655371:TL655385 ADH655371:ADH655385 AND655371:AND655385 AWZ655371:AWZ655385 BGV655371:BGV655385 BQR655371:BQR655385 CAN655371:CAN655385 CKJ655371:CKJ655385 CUF655371:CUF655385 DEB655371:DEB655385 DNX655371:DNX655385 DXT655371:DXT655385 EHP655371:EHP655385 ERL655371:ERL655385 FBH655371:FBH655385 FLD655371:FLD655385 FUZ655371:FUZ655385 GEV655371:GEV655385 GOR655371:GOR655385 GYN655371:GYN655385 HIJ655371:HIJ655385 HSF655371:HSF655385 ICB655371:ICB655385 ILX655371:ILX655385 IVT655371:IVT655385 JFP655371:JFP655385 JPL655371:JPL655385 JZH655371:JZH655385 KJD655371:KJD655385 KSZ655371:KSZ655385 LCV655371:LCV655385 LMR655371:LMR655385 LWN655371:LWN655385 MGJ655371:MGJ655385 MQF655371:MQF655385 NAB655371:NAB655385 NJX655371:NJX655385 NTT655371:NTT655385 ODP655371:ODP655385 ONL655371:ONL655385 OXH655371:OXH655385 PHD655371:PHD655385 PQZ655371:PQZ655385 QAV655371:QAV655385 QKR655371:QKR655385 QUN655371:QUN655385 REJ655371:REJ655385 ROF655371:ROF655385 RYB655371:RYB655385 SHX655371:SHX655385 SRT655371:SRT655385 TBP655371:TBP655385 TLL655371:TLL655385 TVH655371:TVH655385 UFD655371:UFD655385 UOZ655371:UOZ655385 UYV655371:UYV655385 VIR655371:VIR655385 VSN655371:VSN655385 WCJ655371:WCJ655385 WMF655371:WMF655385 WWB655371:WWB655385 T720907:T720921 JP720907:JP720921 TL720907:TL720921 ADH720907:ADH720921 AND720907:AND720921 AWZ720907:AWZ720921 BGV720907:BGV720921 BQR720907:BQR720921 CAN720907:CAN720921 CKJ720907:CKJ720921 CUF720907:CUF720921 DEB720907:DEB720921 DNX720907:DNX720921 DXT720907:DXT720921 EHP720907:EHP720921 ERL720907:ERL720921 FBH720907:FBH720921 FLD720907:FLD720921 FUZ720907:FUZ720921 GEV720907:GEV720921 GOR720907:GOR720921 GYN720907:GYN720921 HIJ720907:HIJ720921 HSF720907:HSF720921 ICB720907:ICB720921 ILX720907:ILX720921 IVT720907:IVT720921 JFP720907:JFP720921 JPL720907:JPL720921 JZH720907:JZH720921 KJD720907:KJD720921 KSZ720907:KSZ720921 LCV720907:LCV720921 LMR720907:LMR720921 LWN720907:LWN720921 MGJ720907:MGJ720921 MQF720907:MQF720921 NAB720907:NAB720921 NJX720907:NJX720921 NTT720907:NTT720921 ODP720907:ODP720921 ONL720907:ONL720921 OXH720907:OXH720921 PHD720907:PHD720921 PQZ720907:PQZ720921 QAV720907:QAV720921 QKR720907:QKR720921 QUN720907:QUN720921 REJ720907:REJ720921 ROF720907:ROF720921 RYB720907:RYB720921 SHX720907:SHX720921 SRT720907:SRT720921 TBP720907:TBP720921 TLL720907:TLL720921 TVH720907:TVH720921 UFD720907:UFD720921 UOZ720907:UOZ720921 UYV720907:UYV720921 VIR720907:VIR720921 VSN720907:VSN720921 WCJ720907:WCJ720921 WMF720907:WMF720921 WWB720907:WWB720921 T786443:T786457 JP786443:JP786457 TL786443:TL786457 ADH786443:ADH786457 AND786443:AND786457 AWZ786443:AWZ786457 BGV786443:BGV786457 BQR786443:BQR786457 CAN786443:CAN786457 CKJ786443:CKJ786457 CUF786443:CUF786457 DEB786443:DEB786457 DNX786443:DNX786457 DXT786443:DXT786457 EHP786443:EHP786457 ERL786443:ERL786457 FBH786443:FBH786457 FLD786443:FLD786457 FUZ786443:FUZ786457 GEV786443:GEV786457 GOR786443:GOR786457 GYN786443:GYN786457 HIJ786443:HIJ786457 HSF786443:HSF786457 ICB786443:ICB786457 ILX786443:ILX786457 IVT786443:IVT786457 JFP786443:JFP786457 JPL786443:JPL786457 JZH786443:JZH786457 KJD786443:KJD786457 KSZ786443:KSZ786457 LCV786443:LCV786457 LMR786443:LMR786457 LWN786443:LWN786457 MGJ786443:MGJ786457 MQF786443:MQF786457 NAB786443:NAB786457 NJX786443:NJX786457 NTT786443:NTT786457 ODP786443:ODP786457 ONL786443:ONL786457 OXH786443:OXH786457 PHD786443:PHD786457 PQZ786443:PQZ786457 QAV786443:QAV786457 QKR786443:QKR786457 QUN786443:QUN786457 REJ786443:REJ786457 ROF786443:ROF786457 RYB786443:RYB786457 SHX786443:SHX786457 SRT786443:SRT786457 TBP786443:TBP786457 TLL786443:TLL786457 TVH786443:TVH786457 UFD786443:UFD786457 UOZ786443:UOZ786457 UYV786443:UYV786457 VIR786443:VIR786457 VSN786443:VSN786457 WCJ786443:WCJ786457 WMF786443:WMF786457 WWB786443:WWB786457 T851979:T851993 JP851979:JP851993 TL851979:TL851993 ADH851979:ADH851993 AND851979:AND851993 AWZ851979:AWZ851993 BGV851979:BGV851993 BQR851979:BQR851993 CAN851979:CAN851993 CKJ851979:CKJ851993 CUF851979:CUF851993 DEB851979:DEB851993 DNX851979:DNX851993 DXT851979:DXT851993 EHP851979:EHP851993 ERL851979:ERL851993 FBH851979:FBH851993 FLD851979:FLD851993 FUZ851979:FUZ851993 GEV851979:GEV851993 GOR851979:GOR851993 GYN851979:GYN851993 HIJ851979:HIJ851993 HSF851979:HSF851993 ICB851979:ICB851993 ILX851979:ILX851993 IVT851979:IVT851993 JFP851979:JFP851993 JPL851979:JPL851993 JZH851979:JZH851993 KJD851979:KJD851993 KSZ851979:KSZ851993 LCV851979:LCV851993 LMR851979:LMR851993 LWN851979:LWN851993 MGJ851979:MGJ851993 MQF851979:MQF851993 NAB851979:NAB851993 NJX851979:NJX851993 NTT851979:NTT851993 ODP851979:ODP851993 ONL851979:ONL851993 OXH851979:OXH851993 PHD851979:PHD851993 PQZ851979:PQZ851993 QAV851979:QAV851993 QKR851979:QKR851993 QUN851979:QUN851993 REJ851979:REJ851993 ROF851979:ROF851993 RYB851979:RYB851993 SHX851979:SHX851993 SRT851979:SRT851993 TBP851979:TBP851993 TLL851979:TLL851993 TVH851979:TVH851993 UFD851979:UFD851993 UOZ851979:UOZ851993 UYV851979:UYV851993 VIR851979:VIR851993 VSN851979:VSN851993 WCJ851979:WCJ851993 WMF851979:WMF851993 WWB851979:WWB851993 T917515:T917529 JP917515:JP917529 TL917515:TL917529 ADH917515:ADH917529 AND917515:AND917529 AWZ917515:AWZ917529 BGV917515:BGV917529 BQR917515:BQR917529 CAN917515:CAN917529 CKJ917515:CKJ917529 CUF917515:CUF917529 DEB917515:DEB917529 DNX917515:DNX917529 DXT917515:DXT917529 EHP917515:EHP917529 ERL917515:ERL917529 FBH917515:FBH917529 FLD917515:FLD917529 FUZ917515:FUZ917529 GEV917515:GEV917529 GOR917515:GOR917529 GYN917515:GYN917529 HIJ917515:HIJ917529 HSF917515:HSF917529 ICB917515:ICB917529 ILX917515:ILX917529 IVT917515:IVT917529 JFP917515:JFP917529 JPL917515:JPL917529 JZH917515:JZH917529 KJD917515:KJD917529 KSZ917515:KSZ917529 LCV917515:LCV917529 LMR917515:LMR917529 LWN917515:LWN917529 MGJ917515:MGJ917529 MQF917515:MQF917529 NAB917515:NAB917529 NJX917515:NJX917529 NTT917515:NTT917529 ODP917515:ODP917529 ONL917515:ONL917529 OXH917515:OXH917529 PHD917515:PHD917529 PQZ917515:PQZ917529 QAV917515:QAV917529 QKR917515:QKR917529 QUN917515:QUN917529 REJ917515:REJ917529 ROF917515:ROF917529 RYB917515:RYB917529 SHX917515:SHX917529 SRT917515:SRT917529 TBP917515:TBP917529 TLL917515:TLL917529 TVH917515:TVH917529 UFD917515:UFD917529 UOZ917515:UOZ917529 UYV917515:UYV917529 VIR917515:VIR917529 VSN917515:VSN917529 WCJ917515:WCJ917529 WMF917515:WMF917529 WWB917515:WWB917529 T983051:T983065 JP983051:JP983065 TL983051:TL983065 ADH983051:ADH983065 AND983051:AND983065 AWZ983051:AWZ983065 BGV983051:BGV983065 BQR983051:BQR983065 CAN983051:CAN983065 CKJ983051:CKJ983065 CUF983051:CUF983065 DEB983051:DEB983065 DNX983051:DNX983065 DXT983051:DXT983065 EHP983051:EHP983065 ERL983051:ERL983065 FBH983051:FBH983065 FLD983051:FLD983065 FUZ983051:FUZ983065 GEV983051:GEV983065 GOR983051:GOR983065 GYN983051:GYN983065 HIJ983051:HIJ983065 HSF983051:HSF983065 ICB983051:ICB983065 ILX983051:ILX983065 IVT983051:IVT983065 JFP983051:JFP983065 JPL983051:JPL983065 JZH983051:JZH983065 KJD983051:KJD983065 KSZ983051:KSZ983065 LCV983051:LCV983065 LMR983051:LMR983065 LWN983051:LWN983065 MGJ983051:MGJ983065 MQF983051:MQF983065 NAB983051:NAB983065 NJX983051:NJX983065 NTT983051:NTT983065 ODP983051:ODP983065 ONL983051:ONL983065 OXH983051:OXH983065 PHD983051:PHD983065 PQZ983051:PQZ983065 QAV983051:QAV983065 QKR983051:QKR983065 QUN983051:QUN983065 REJ983051:REJ983065 ROF983051:ROF983065 RYB983051:RYB983065 SHX983051:SHX983065 SRT983051:SRT983065 TBP983051:TBP983065 TLL983051:TLL983065 TVH983051:TVH983065 UFD983051:UFD983065 UOZ983051:UOZ983065 UYV983051:UYV983065 VIR983051:VIR983065 VSN983051:VSN983065 WCJ983051:WCJ983065 WMF983051:WMF983065 T11:T25">
      <formula1>$A$36:$A$37</formula1>
    </dataValidation>
    <dataValidation type="list" allowBlank="1" showInputMessage="1" showErrorMessage="1" sqref="I11:I25 JE11:JE25 TA11:TA25 ACW11:ACW25 AMS11:AMS25 AWO11:AWO25 BGK11:BGK25 BQG11:BQG25 CAC11:CAC25 CJY11:CJY25 CTU11:CTU25 DDQ11:DDQ25 DNM11:DNM25 DXI11:DXI25 EHE11:EHE25 ERA11:ERA25 FAW11:FAW25 FKS11:FKS25 FUO11:FUO25 GEK11:GEK25 GOG11:GOG25 GYC11:GYC25 HHY11:HHY25 HRU11:HRU25 IBQ11:IBQ25 ILM11:ILM25 IVI11:IVI25 JFE11:JFE25 JPA11:JPA25 JYW11:JYW25 KIS11:KIS25 KSO11:KSO25 LCK11:LCK25 LMG11:LMG25 LWC11:LWC25 MFY11:MFY25 MPU11:MPU25 MZQ11:MZQ25 NJM11:NJM25 NTI11:NTI25 ODE11:ODE25 ONA11:ONA25 OWW11:OWW25 PGS11:PGS25 PQO11:PQO25 QAK11:QAK25 QKG11:QKG25 QUC11:QUC25 RDY11:RDY25 RNU11:RNU25 RXQ11:RXQ25 SHM11:SHM25 SRI11:SRI25 TBE11:TBE25 TLA11:TLA25 TUW11:TUW25 UES11:UES25 UOO11:UOO25 UYK11:UYK25 VIG11:VIG25 VSC11:VSC25 WBY11:WBY25 WLU11:WLU25 WVQ11:WVQ25 I65547:I65561 JE65547:JE65561 TA65547:TA65561 ACW65547:ACW65561 AMS65547:AMS65561 AWO65547:AWO65561 BGK65547:BGK65561 BQG65547:BQG65561 CAC65547:CAC65561 CJY65547:CJY65561 CTU65547:CTU65561 DDQ65547:DDQ65561 DNM65547:DNM65561 DXI65547:DXI65561 EHE65547:EHE65561 ERA65547:ERA65561 FAW65547:FAW65561 FKS65547:FKS65561 FUO65547:FUO65561 GEK65547:GEK65561 GOG65547:GOG65561 GYC65547:GYC65561 HHY65547:HHY65561 HRU65547:HRU65561 IBQ65547:IBQ65561 ILM65547:ILM65561 IVI65547:IVI65561 JFE65547:JFE65561 JPA65547:JPA65561 JYW65547:JYW65561 KIS65547:KIS65561 KSO65547:KSO65561 LCK65547:LCK65561 LMG65547:LMG65561 LWC65547:LWC65561 MFY65547:MFY65561 MPU65547:MPU65561 MZQ65547:MZQ65561 NJM65547:NJM65561 NTI65547:NTI65561 ODE65547:ODE65561 ONA65547:ONA65561 OWW65547:OWW65561 PGS65547:PGS65561 PQO65547:PQO65561 QAK65547:QAK65561 QKG65547:QKG65561 QUC65547:QUC65561 RDY65547:RDY65561 RNU65547:RNU65561 RXQ65547:RXQ65561 SHM65547:SHM65561 SRI65547:SRI65561 TBE65547:TBE65561 TLA65547:TLA65561 TUW65547:TUW65561 UES65547:UES65561 UOO65547:UOO65561 UYK65547:UYK65561 VIG65547:VIG65561 VSC65547:VSC65561 WBY65547:WBY65561 WLU65547:WLU65561 WVQ65547:WVQ65561 I131083:I131097 JE131083:JE131097 TA131083:TA131097 ACW131083:ACW131097 AMS131083:AMS131097 AWO131083:AWO131097 BGK131083:BGK131097 BQG131083:BQG131097 CAC131083:CAC131097 CJY131083:CJY131097 CTU131083:CTU131097 DDQ131083:DDQ131097 DNM131083:DNM131097 DXI131083:DXI131097 EHE131083:EHE131097 ERA131083:ERA131097 FAW131083:FAW131097 FKS131083:FKS131097 FUO131083:FUO131097 GEK131083:GEK131097 GOG131083:GOG131097 GYC131083:GYC131097 HHY131083:HHY131097 HRU131083:HRU131097 IBQ131083:IBQ131097 ILM131083:ILM131097 IVI131083:IVI131097 JFE131083:JFE131097 JPA131083:JPA131097 JYW131083:JYW131097 KIS131083:KIS131097 KSO131083:KSO131097 LCK131083:LCK131097 LMG131083:LMG131097 LWC131083:LWC131097 MFY131083:MFY131097 MPU131083:MPU131097 MZQ131083:MZQ131097 NJM131083:NJM131097 NTI131083:NTI131097 ODE131083:ODE131097 ONA131083:ONA131097 OWW131083:OWW131097 PGS131083:PGS131097 PQO131083:PQO131097 QAK131083:QAK131097 QKG131083:QKG131097 QUC131083:QUC131097 RDY131083:RDY131097 RNU131083:RNU131097 RXQ131083:RXQ131097 SHM131083:SHM131097 SRI131083:SRI131097 TBE131083:TBE131097 TLA131083:TLA131097 TUW131083:TUW131097 UES131083:UES131097 UOO131083:UOO131097 UYK131083:UYK131097 VIG131083:VIG131097 VSC131083:VSC131097 WBY131083:WBY131097 WLU131083:WLU131097 WVQ131083:WVQ131097 I196619:I196633 JE196619:JE196633 TA196619:TA196633 ACW196619:ACW196633 AMS196619:AMS196633 AWO196619:AWO196633 BGK196619:BGK196633 BQG196619:BQG196633 CAC196619:CAC196633 CJY196619:CJY196633 CTU196619:CTU196633 DDQ196619:DDQ196633 DNM196619:DNM196633 DXI196619:DXI196633 EHE196619:EHE196633 ERA196619:ERA196633 FAW196619:FAW196633 FKS196619:FKS196633 FUO196619:FUO196633 GEK196619:GEK196633 GOG196619:GOG196633 GYC196619:GYC196633 HHY196619:HHY196633 HRU196619:HRU196633 IBQ196619:IBQ196633 ILM196619:ILM196633 IVI196619:IVI196633 JFE196619:JFE196633 JPA196619:JPA196633 JYW196619:JYW196633 KIS196619:KIS196633 KSO196619:KSO196633 LCK196619:LCK196633 LMG196619:LMG196633 LWC196619:LWC196633 MFY196619:MFY196633 MPU196619:MPU196633 MZQ196619:MZQ196633 NJM196619:NJM196633 NTI196619:NTI196633 ODE196619:ODE196633 ONA196619:ONA196633 OWW196619:OWW196633 PGS196619:PGS196633 PQO196619:PQO196633 QAK196619:QAK196633 QKG196619:QKG196633 QUC196619:QUC196633 RDY196619:RDY196633 RNU196619:RNU196633 RXQ196619:RXQ196633 SHM196619:SHM196633 SRI196619:SRI196633 TBE196619:TBE196633 TLA196619:TLA196633 TUW196619:TUW196633 UES196619:UES196633 UOO196619:UOO196633 UYK196619:UYK196633 VIG196619:VIG196633 VSC196619:VSC196633 WBY196619:WBY196633 WLU196619:WLU196633 WVQ196619:WVQ196633 I262155:I262169 JE262155:JE262169 TA262155:TA262169 ACW262155:ACW262169 AMS262155:AMS262169 AWO262155:AWO262169 BGK262155:BGK262169 BQG262155:BQG262169 CAC262155:CAC262169 CJY262155:CJY262169 CTU262155:CTU262169 DDQ262155:DDQ262169 DNM262155:DNM262169 DXI262155:DXI262169 EHE262155:EHE262169 ERA262155:ERA262169 FAW262155:FAW262169 FKS262155:FKS262169 FUO262155:FUO262169 GEK262155:GEK262169 GOG262155:GOG262169 GYC262155:GYC262169 HHY262155:HHY262169 HRU262155:HRU262169 IBQ262155:IBQ262169 ILM262155:ILM262169 IVI262155:IVI262169 JFE262155:JFE262169 JPA262155:JPA262169 JYW262155:JYW262169 KIS262155:KIS262169 KSO262155:KSO262169 LCK262155:LCK262169 LMG262155:LMG262169 LWC262155:LWC262169 MFY262155:MFY262169 MPU262155:MPU262169 MZQ262155:MZQ262169 NJM262155:NJM262169 NTI262155:NTI262169 ODE262155:ODE262169 ONA262155:ONA262169 OWW262155:OWW262169 PGS262155:PGS262169 PQO262155:PQO262169 QAK262155:QAK262169 QKG262155:QKG262169 QUC262155:QUC262169 RDY262155:RDY262169 RNU262155:RNU262169 RXQ262155:RXQ262169 SHM262155:SHM262169 SRI262155:SRI262169 TBE262155:TBE262169 TLA262155:TLA262169 TUW262155:TUW262169 UES262155:UES262169 UOO262155:UOO262169 UYK262155:UYK262169 VIG262155:VIG262169 VSC262155:VSC262169 WBY262155:WBY262169 WLU262155:WLU262169 WVQ262155:WVQ262169 I327691:I327705 JE327691:JE327705 TA327691:TA327705 ACW327691:ACW327705 AMS327691:AMS327705 AWO327691:AWO327705 BGK327691:BGK327705 BQG327691:BQG327705 CAC327691:CAC327705 CJY327691:CJY327705 CTU327691:CTU327705 DDQ327691:DDQ327705 DNM327691:DNM327705 DXI327691:DXI327705 EHE327691:EHE327705 ERA327691:ERA327705 FAW327691:FAW327705 FKS327691:FKS327705 FUO327691:FUO327705 GEK327691:GEK327705 GOG327691:GOG327705 GYC327691:GYC327705 HHY327691:HHY327705 HRU327691:HRU327705 IBQ327691:IBQ327705 ILM327691:ILM327705 IVI327691:IVI327705 JFE327691:JFE327705 JPA327691:JPA327705 JYW327691:JYW327705 KIS327691:KIS327705 KSO327691:KSO327705 LCK327691:LCK327705 LMG327691:LMG327705 LWC327691:LWC327705 MFY327691:MFY327705 MPU327691:MPU327705 MZQ327691:MZQ327705 NJM327691:NJM327705 NTI327691:NTI327705 ODE327691:ODE327705 ONA327691:ONA327705 OWW327691:OWW327705 PGS327691:PGS327705 PQO327691:PQO327705 QAK327691:QAK327705 QKG327691:QKG327705 QUC327691:QUC327705 RDY327691:RDY327705 RNU327691:RNU327705 RXQ327691:RXQ327705 SHM327691:SHM327705 SRI327691:SRI327705 TBE327691:TBE327705 TLA327691:TLA327705 TUW327691:TUW327705 UES327691:UES327705 UOO327691:UOO327705 UYK327691:UYK327705 VIG327691:VIG327705 VSC327691:VSC327705 WBY327691:WBY327705 WLU327691:WLU327705 WVQ327691:WVQ327705 I393227:I393241 JE393227:JE393241 TA393227:TA393241 ACW393227:ACW393241 AMS393227:AMS393241 AWO393227:AWO393241 BGK393227:BGK393241 BQG393227:BQG393241 CAC393227:CAC393241 CJY393227:CJY393241 CTU393227:CTU393241 DDQ393227:DDQ393241 DNM393227:DNM393241 DXI393227:DXI393241 EHE393227:EHE393241 ERA393227:ERA393241 FAW393227:FAW393241 FKS393227:FKS393241 FUO393227:FUO393241 GEK393227:GEK393241 GOG393227:GOG393241 GYC393227:GYC393241 HHY393227:HHY393241 HRU393227:HRU393241 IBQ393227:IBQ393241 ILM393227:ILM393241 IVI393227:IVI393241 JFE393227:JFE393241 JPA393227:JPA393241 JYW393227:JYW393241 KIS393227:KIS393241 KSO393227:KSO393241 LCK393227:LCK393241 LMG393227:LMG393241 LWC393227:LWC393241 MFY393227:MFY393241 MPU393227:MPU393241 MZQ393227:MZQ393241 NJM393227:NJM393241 NTI393227:NTI393241 ODE393227:ODE393241 ONA393227:ONA393241 OWW393227:OWW393241 PGS393227:PGS393241 PQO393227:PQO393241 QAK393227:QAK393241 QKG393227:QKG393241 QUC393227:QUC393241 RDY393227:RDY393241 RNU393227:RNU393241 RXQ393227:RXQ393241 SHM393227:SHM393241 SRI393227:SRI393241 TBE393227:TBE393241 TLA393227:TLA393241 TUW393227:TUW393241 UES393227:UES393241 UOO393227:UOO393241 UYK393227:UYK393241 VIG393227:VIG393241 VSC393227:VSC393241 WBY393227:WBY393241 WLU393227:WLU393241 WVQ393227:WVQ393241 I458763:I458777 JE458763:JE458777 TA458763:TA458777 ACW458763:ACW458777 AMS458763:AMS458777 AWO458763:AWO458777 BGK458763:BGK458777 BQG458763:BQG458777 CAC458763:CAC458777 CJY458763:CJY458777 CTU458763:CTU458777 DDQ458763:DDQ458777 DNM458763:DNM458777 DXI458763:DXI458777 EHE458763:EHE458777 ERA458763:ERA458777 FAW458763:FAW458777 FKS458763:FKS458777 FUO458763:FUO458777 GEK458763:GEK458777 GOG458763:GOG458777 GYC458763:GYC458777 HHY458763:HHY458777 HRU458763:HRU458777 IBQ458763:IBQ458777 ILM458763:ILM458777 IVI458763:IVI458777 JFE458763:JFE458777 JPA458763:JPA458777 JYW458763:JYW458777 KIS458763:KIS458777 KSO458763:KSO458777 LCK458763:LCK458777 LMG458763:LMG458777 LWC458763:LWC458777 MFY458763:MFY458777 MPU458763:MPU458777 MZQ458763:MZQ458777 NJM458763:NJM458777 NTI458763:NTI458777 ODE458763:ODE458777 ONA458763:ONA458777 OWW458763:OWW458777 PGS458763:PGS458777 PQO458763:PQO458777 QAK458763:QAK458777 QKG458763:QKG458777 QUC458763:QUC458777 RDY458763:RDY458777 RNU458763:RNU458777 RXQ458763:RXQ458777 SHM458763:SHM458777 SRI458763:SRI458777 TBE458763:TBE458777 TLA458763:TLA458777 TUW458763:TUW458777 UES458763:UES458777 UOO458763:UOO458777 UYK458763:UYK458777 VIG458763:VIG458777 VSC458763:VSC458777 WBY458763:WBY458777 WLU458763:WLU458777 WVQ458763:WVQ458777 I524299:I524313 JE524299:JE524313 TA524299:TA524313 ACW524299:ACW524313 AMS524299:AMS524313 AWO524299:AWO524313 BGK524299:BGK524313 BQG524299:BQG524313 CAC524299:CAC524313 CJY524299:CJY524313 CTU524299:CTU524313 DDQ524299:DDQ524313 DNM524299:DNM524313 DXI524299:DXI524313 EHE524299:EHE524313 ERA524299:ERA524313 FAW524299:FAW524313 FKS524299:FKS524313 FUO524299:FUO524313 GEK524299:GEK524313 GOG524299:GOG524313 GYC524299:GYC524313 HHY524299:HHY524313 HRU524299:HRU524313 IBQ524299:IBQ524313 ILM524299:ILM524313 IVI524299:IVI524313 JFE524299:JFE524313 JPA524299:JPA524313 JYW524299:JYW524313 KIS524299:KIS524313 KSO524299:KSO524313 LCK524299:LCK524313 LMG524299:LMG524313 LWC524299:LWC524313 MFY524299:MFY524313 MPU524299:MPU524313 MZQ524299:MZQ524313 NJM524299:NJM524313 NTI524299:NTI524313 ODE524299:ODE524313 ONA524299:ONA524313 OWW524299:OWW524313 PGS524299:PGS524313 PQO524299:PQO524313 QAK524299:QAK524313 QKG524299:QKG524313 QUC524299:QUC524313 RDY524299:RDY524313 RNU524299:RNU524313 RXQ524299:RXQ524313 SHM524299:SHM524313 SRI524299:SRI524313 TBE524299:TBE524313 TLA524299:TLA524313 TUW524299:TUW524313 UES524299:UES524313 UOO524299:UOO524313 UYK524299:UYK524313 VIG524299:VIG524313 VSC524299:VSC524313 WBY524299:WBY524313 WLU524299:WLU524313 WVQ524299:WVQ524313 I589835:I589849 JE589835:JE589849 TA589835:TA589849 ACW589835:ACW589849 AMS589835:AMS589849 AWO589835:AWO589849 BGK589835:BGK589849 BQG589835:BQG589849 CAC589835:CAC589849 CJY589835:CJY589849 CTU589835:CTU589849 DDQ589835:DDQ589849 DNM589835:DNM589849 DXI589835:DXI589849 EHE589835:EHE589849 ERA589835:ERA589849 FAW589835:FAW589849 FKS589835:FKS589849 FUO589835:FUO589849 GEK589835:GEK589849 GOG589835:GOG589849 GYC589835:GYC589849 HHY589835:HHY589849 HRU589835:HRU589849 IBQ589835:IBQ589849 ILM589835:ILM589849 IVI589835:IVI589849 JFE589835:JFE589849 JPA589835:JPA589849 JYW589835:JYW589849 KIS589835:KIS589849 KSO589835:KSO589849 LCK589835:LCK589849 LMG589835:LMG589849 LWC589835:LWC589849 MFY589835:MFY589849 MPU589835:MPU589849 MZQ589835:MZQ589849 NJM589835:NJM589849 NTI589835:NTI589849 ODE589835:ODE589849 ONA589835:ONA589849 OWW589835:OWW589849 PGS589835:PGS589849 PQO589835:PQO589849 QAK589835:QAK589849 QKG589835:QKG589849 QUC589835:QUC589849 RDY589835:RDY589849 RNU589835:RNU589849 RXQ589835:RXQ589849 SHM589835:SHM589849 SRI589835:SRI589849 TBE589835:TBE589849 TLA589835:TLA589849 TUW589835:TUW589849 UES589835:UES589849 UOO589835:UOO589849 UYK589835:UYK589849 VIG589835:VIG589849 VSC589835:VSC589849 WBY589835:WBY589849 WLU589835:WLU589849 WVQ589835:WVQ589849 I655371:I655385 JE655371:JE655385 TA655371:TA655385 ACW655371:ACW655385 AMS655371:AMS655385 AWO655371:AWO655385 BGK655371:BGK655385 BQG655371:BQG655385 CAC655371:CAC655385 CJY655371:CJY655385 CTU655371:CTU655385 DDQ655371:DDQ655385 DNM655371:DNM655385 DXI655371:DXI655385 EHE655371:EHE655385 ERA655371:ERA655385 FAW655371:FAW655385 FKS655371:FKS655385 FUO655371:FUO655385 GEK655371:GEK655385 GOG655371:GOG655385 GYC655371:GYC655385 HHY655371:HHY655385 HRU655371:HRU655385 IBQ655371:IBQ655385 ILM655371:ILM655385 IVI655371:IVI655385 JFE655371:JFE655385 JPA655371:JPA655385 JYW655371:JYW655385 KIS655371:KIS655385 KSO655371:KSO655385 LCK655371:LCK655385 LMG655371:LMG655385 LWC655371:LWC655385 MFY655371:MFY655385 MPU655371:MPU655385 MZQ655371:MZQ655385 NJM655371:NJM655385 NTI655371:NTI655385 ODE655371:ODE655385 ONA655371:ONA655385 OWW655371:OWW655385 PGS655371:PGS655385 PQO655371:PQO655385 QAK655371:QAK655385 QKG655371:QKG655385 QUC655371:QUC655385 RDY655371:RDY655385 RNU655371:RNU655385 RXQ655371:RXQ655385 SHM655371:SHM655385 SRI655371:SRI655385 TBE655371:TBE655385 TLA655371:TLA655385 TUW655371:TUW655385 UES655371:UES655385 UOO655371:UOO655385 UYK655371:UYK655385 VIG655371:VIG655385 VSC655371:VSC655385 WBY655371:WBY655385 WLU655371:WLU655385 WVQ655371:WVQ655385 I720907:I720921 JE720907:JE720921 TA720907:TA720921 ACW720907:ACW720921 AMS720907:AMS720921 AWO720907:AWO720921 BGK720907:BGK720921 BQG720907:BQG720921 CAC720907:CAC720921 CJY720907:CJY720921 CTU720907:CTU720921 DDQ720907:DDQ720921 DNM720907:DNM720921 DXI720907:DXI720921 EHE720907:EHE720921 ERA720907:ERA720921 FAW720907:FAW720921 FKS720907:FKS720921 FUO720907:FUO720921 GEK720907:GEK720921 GOG720907:GOG720921 GYC720907:GYC720921 HHY720907:HHY720921 HRU720907:HRU720921 IBQ720907:IBQ720921 ILM720907:ILM720921 IVI720907:IVI720921 JFE720907:JFE720921 JPA720907:JPA720921 JYW720907:JYW720921 KIS720907:KIS720921 KSO720907:KSO720921 LCK720907:LCK720921 LMG720907:LMG720921 LWC720907:LWC720921 MFY720907:MFY720921 MPU720907:MPU720921 MZQ720907:MZQ720921 NJM720907:NJM720921 NTI720907:NTI720921 ODE720907:ODE720921 ONA720907:ONA720921 OWW720907:OWW720921 PGS720907:PGS720921 PQO720907:PQO720921 QAK720907:QAK720921 QKG720907:QKG720921 QUC720907:QUC720921 RDY720907:RDY720921 RNU720907:RNU720921 RXQ720907:RXQ720921 SHM720907:SHM720921 SRI720907:SRI720921 TBE720907:TBE720921 TLA720907:TLA720921 TUW720907:TUW720921 UES720907:UES720921 UOO720907:UOO720921 UYK720907:UYK720921 VIG720907:VIG720921 VSC720907:VSC720921 WBY720907:WBY720921 WLU720907:WLU720921 WVQ720907:WVQ720921 I786443:I786457 JE786443:JE786457 TA786443:TA786457 ACW786443:ACW786457 AMS786443:AMS786457 AWO786443:AWO786457 BGK786443:BGK786457 BQG786443:BQG786457 CAC786443:CAC786457 CJY786443:CJY786457 CTU786443:CTU786457 DDQ786443:DDQ786457 DNM786443:DNM786457 DXI786443:DXI786457 EHE786443:EHE786457 ERA786443:ERA786457 FAW786443:FAW786457 FKS786443:FKS786457 FUO786443:FUO786457 GEK786443:GEK786457 GOG786443:GOG786457 GYC786443:GYC786457 HHY786443:HHY786457 HRU786443:HRU786457 IBQ786443:IBQ786457 ILM786443:ILM786457 IVI786443:IVI786457 JFE786443:JFE786457 JPA786443:JPA786457 JYW786443:JYW786457 KIS786443:KIS786457 KSO786443:KSO786457 LCK786443:LCK786457 LMG786443:LMG786457 LWC786443:LWC786457 MFY786443:MFY786457 MPU786443:MPU786457 MZQ786443:MZQ786457 NJM786443:NJM786457 NTI786443:NTI786457 ODE786443:ODE786457 ONA786443:ONA786457 OWW786443:OWW786457 PGS786443:PGS786457 PQO786443:PQO786457 QAK786443:QAK786457 QKG786443:QKG786457 QUC786443:QUC786457 RDY786443:RDY786457 RNU786443:RNU786457 RXQ786443:RXQ786457 SHM786443:SHM786457 SRI786443:SRI786457 TBE786443:TBE786457 TLA786443:TLA786457 TUW786443:TUW786457 UES786443:UES786457 UOO786443:UOO786457 UYK786443:UYK786457 VIG786443:VIG786457 VSC786443:VSC786457 WBY786443:WBY786457 WLU786443:WLU786457 WVQ786443:WVQ786457 I851979:I851993 JE851979:JE851993 TA851979:TA851993 ACW851979:ACW851993 AMS851979:AMS851993 AWO851979:AWO851993 BGK851979:BGK851993 BQG851979:BQG851993 CAC851979:CAC851993 CJY851979:CJY851993 CTU851979:CTU851993 DDQ851979:DDQ851993 DNM851979:DNM851993 DXI851979:DXI851993 EHE851979:EHE851993 ERA851979:ERA851993 FAW851979:FAW851993 FKS851979:FKS851993 FUO851979:FUO851993 GEK851979:GEK851993 GOG851979:GOG851993 GYC851979:GYC851993 HHY851979:HHY851993 HRU851979:HRU851993 IBQ851979:IBQ851993 ILM851979:ILM851993 IVI851979:IVI851993 JFE851979:JFE851993 JPA851979:JPA851993 JYW851979:JYW851993 KIS851979:KIS851993 KSO851979:KSO851993 LCK851979:LCK851993 LMG851979:LMG851993 LWC851979:LWC851993 MFY851979:MFY851993 MPU851979:MPU851993 MZQ851979:MZQ851993 NJM851979:NJM851993 NTI851979:NTI851993 ODE851979:ODE851993 ONA851979:ONA851993 OWW851979:OWW851993 PGS851979:PGS851993 PQO851979:PQO851993 QAK851979:QAK851993 QKG851979:QKG851993 QUC851979:QUC851993 RDY851979:RDY851993 RNU851979:RNU851993 RXQ851979:RXQ851993 SHM851979:SHM851993 SRI851979:SRI851993 TBE851979:TBE851993 TLA851979:TLA851993 TUW851979:TUW851993 UES851979:UES851993 UOO851979:UOO851993 UYK851979:UYK851993 VIG851979:VIG851993 VSC851979:VSC851993 WBY851979:WBY851993 WLU851979:WLU851993 WVQ851979:WVQ851993 I917515:I917529 JE917515:JE917529 TA917515:TA917529 ACW917515:ACW917529 AMS917515:AMS917529 AWO917515:AWO917529 BGK917515:BGK917529 BQG917515:BQG917529 CAC917515:CAC917529 CJY917515:CJY917529 CTU917515:CTU917529 DDQ917515:DDQ917529 DNM917515:DNM917529 DXI917515:DXI917529 EHE917515:EHE917529 ERA917515:ERA917529 FAW917515:FAW917529 FKS917515:FKS917529 FUO917515:FUO917529 GEK917515:GEK917529 GOG917515:GOG917529 GYC917515:GYC917529 HHY917515:HHY917529 HRU917515:HRU917529 IBQ917515:IBQ917529 ILM917515:ILM917529 IVI917515:IVI917529 JFE917515:JFE917529 JPA917515:JPA917529 JYW917515:JYW917529 KIS917515:KIS917529 KSO917515:KSO917529 LCK917515:LCK917529 LMG917515:LMG917529 LWC917515:LWC917529 MFY917515:MFY917529 MPU917515:MPU917529 MZQ917515:MZQ917529 NJM917515:NJM917529 NTI917515:NTI917529 ODE917515:ODE917529 ONA917515:ONA917529 OWW917515:OWW917529 PGS917515:PGS917529 PQO917515:PQO917529 QAK917515:QAK917529 QKG917515:QKG917529 QUC917515:QUC917529 RDY917515:RDY917529 RNU917515:RNU917529 RXQ917515:RXQ917529 SHM917515:SHM917529 SRI917515:SRI917529 TBE917515:TBE917529 TLA917515:TLA917529 TUW917515:TUW917529 UES917515:UES917529 UOO917515:UOO917529 UYK917515:UYK917529 VIG917515:VIG917529 VSC917515:VSC917529 WBY917515:WBY917529 WLU917515:WLU917529 WVQ917515:WVQ917529 I983051:I983065 JE983051:JE983065 TA983051:TA983065 ACW983051:ACW983065 AMS983051:AMS983065 AWO983051:AWO983065 BGK983051:BGK983065 BQG983051:BQG983065 CAC983051:CAC983065 CJY983051:CJY983065 CTU983051:CTU983065 DDQ983051:DDQ983065 DNM983051:DNM983065 DXI983051:DXI983065 EHE983051:EHE983065 ERA983051:ERA983065 FAW983051:FAW983065 FKS983051:FKS983065 FUO983051:FUO983065 GEK983051:GEK983065 GOG983051:GOG983065 GYC983051:GYC983065 HHY983051:HHY983065 HRU983051:HRU983065 IBQ983051:IBQ983065 ILM983051:ILM983065 IVI983051:IVI983065 JFE983051:JFE983065 JPA983051:JPA983065 JYW983051:JYW983065 KIS983051:KIS983065 KSO983051:KSO983065 LCK983051:LCK983065 LMG983051:LMG983065 LWC983051:LWC983065 MFY983051:MFY983065 MPU983051:MPU983065 MZQ983051:MZQ983065 NJM983051:NJM983065 NTI983051:NTI983065 ODE983051:ODE983065 ONA983051:ONA983065 OWW983051:OWW983065 PGS983051:PGS983065 PQO983051:PQO983065 QAK983051:QAK983065 QKG983051:QKG983065 QUC983051:QUC983065 RDY983051:RDY983065 RNU983051:RNU983065 RXQ983051:RXQ983065 SHM983051:SHM983065 SRI983051:SRI983065 TBE983051:TBE983065 TLA983051:TLA983065 TUW983051:TUW983065 UES983051:UES983065 UOO983051:UOO983065 UYK983051:UYK983065 VIG983051:VIG983065 VSC983051:VSC983065 WBY983051:WBY983065 WLU983051:WLU983065 WVQ983051:WVQ983065">
      <formula1>$A$33:$A$35</formula1>
    </dataValidation>
    <dataValidation type="list" allowBlank="1" showInputMessage="1" showErrorMessage="1" sqref="H11:H25 JD11:JD25 SZ11:SZ25 ACV11:ACV25 AMR11:AMR25 AWN11:AWN25 BGJ11:BGJ25 BQF11:BQF25 CAB11:CAB25 CJX11:CJX25 CTT11:CTT25 DDP11:DDP25 DNL11:DNL25 DXH11:DXH25 EHD11:EHD25 EQZ11:EQZ25 FAV11:FAV25 FKR11:FKR25 FUN11:FUN25 GEJ11:GEJ25 GOF11:GOF25 GYB11:GYB25 HHX11:HHX25 HRT11:HRT25 IBP11:IBP25 ILL11:ILL25 IVH11:IVH25 JFD11:JFD25 JOZ11:JOZ25 JYV11:JYV25 KIR11:KIR25 KSN11:KSN25 LCJ11:LCJ25 LMF11:LMF25 LWB11:LWB25 MFX11:MFX25 MPT11:MPT25 MZP11:MZP25 NJL11:NJL25 NTH11:NTH25 ODD11:ODD25 OMZ11:OMZ25 OWV11:OWV25 PGR11:PGR25 PQN11:PQN25 QAJ11:QAJ25 QKF11:QKF25 QUB11:QUB25 RDX11:RDX25 RNT11:RNT25 RXP11:RXP25 SHL11:SHL25 SRH11:SRH25 TBD11:TBD25 TKZ11:TKZ25 TUV11:TUV25 UER11:UER25 UON11:UON25 UYJ11:UYJ25 VIF11:VIF25 VSB11:VSB25 WBX11:WBX25 WLT11:WLT25 WVP11:WVP25 H65547:H65561 JD65547:JD65561 SZ65547:SZ65561 ACV65547:ACV65561 AMR65547:AMR65561 AWN65547:AWN65561 BGJ65547:BGJ65561 BQF65547:BQF65561 CAB65547:CAB65561 CJX65547:CJX65561 CTT65547:CTT65561 DDP65547:DDP65561 DNL65547:DNL65561 DXH65547:DXH65561 EHD65547:EHD65561 EQZ65547:EQZ65561 FAV65547:FAV65561 FKR65547:FKR65561 FUN65547:FUN65561 GEJ65547:GEJ65561 GOF65547:GOF65561 GYB65547:GYB65561 HHX65547:HHX65561 HRT65547:HRT65561 IBP65547:IBP65561 ILL65547:ILL65561 IVH65547:IVH65561 JFD65547:JFD65561 JOZ65547:JOZ65561 JYV65547:JYV65561 KIR65547:KIR65561 KSN65547:KSN65561 LCJ65547:LCJ65561 LMF65547:LMF65561 LWB65547:LWB65561 MFX65547:MFX65561 MPT65547:MPT65561 MZP65547:MZP65561 NJL65547:NJL65561 NTH65547:NTH65561 ODD65547:ODD65561 OMZ65547:OMZ65561 OWV65547:OWV65561 PGR65547:PGR65561 PQN65547:PQN65561 QAJ65547:QAJ65561 QKF65547:QKF65561 QUB65547:QUB65561 RDX65547:RDX65561 RNT65547:RNT65561 RXP65547:RXP65561 SHL65547:SHL65561 SRH65547:SRH65561 TBD65547:TBD65561 TKZ65547:TKZ65561 TUV65547:TUV65561 UER65547:UER65561 UON65547:UON65561 UYJ65547:UYJ65561 VIF65547:VIF65561 VSB65547:VSB65561 WBX65547:WBX65561 WLT65547:WLT65561 WVP65547:WVP65561 H131083:H131097 JD131083:JD131097 SZ131083:SZ131097 ACV131083:ACV131097 AMR131083:AMR131097 AWN131083:AWN131097 BGJ131083:BGJ131097 BQF131083:BQF131097 CAB131083:CAB131097 CJX131083:CJX131097 CTT131083:CTT131097 DDP131083:DDP131097 DNL131083:DNL131097 DXH131083:DXH131097 EHD131083:EHD131097 EQZ131083:EQZ131097 FAV131083:FAV131097 FKR131083:FKR131097 FUN131083:FUN131097 GEJ131083:GEJ131097 GOF131083:GOF131097 GYB131083:GYB131097 HHX131083:HHX131097 HRT131083:HRT131097 IBP131083:IBP131097 ILL131083:ILL131097 IVH131083:IVH131097 JFD131083:JFD131097 JOZ131083:JOZ131097 JYV131083:JYV131097 KIR131083:KIR131097 KSN131083:KSN131097 LCJ131083:LCJ131097 LMF131083:LMF131097 LWB131083:LWB131097 MFX131083:MFX131097 MPT131083:MPT131097 MZP131083:MZP131097 NJL131083:NJL131097 NTH131083:NTH131097 ODD131083:ODD131097 OMZ131083:OMZ131097 OWV131083:OWV131097 PGR131083:PGR131097 PQN131083:PQN131097 QAJ131083:QAJ131097 QKF131083:QKF131097 QUB131083:QUB131097 RDX131083:RDX131097 RNT131083:RNT131097 RXP131083:RXP131097 SHL131083:SHL131097 SRH131083:SRH131097 TBD131083:TBD131097 TKZ131083:TKZ131097 TUV131083:TUV131097 UER131083:UER131097 UON131083:UON131097 UYJ131083:UYJ131097 VIF131083:VIF131097 VSB131083:VSB131097 WBX131083:WBX131097 WLT131083:WLT131097 WVP131083:WVP131097 H196619:H196633 JD196619:JD196633 SZ196619:SZ196633 ACV196619:ACV196633 AMR196619:AMR196633 AWN196619:AWN196633 BGJ196619:BGJ196633 BQF196619:BQF196633 CAB196619:CAB196633 CJX196619:CJX196633 CTT196619:CTT196633 DDP196619:DDP196633 DNL196619:DNL196633 DXH196619:DXH196633 EHD196619:EHD196633 EQZ196619:EQZ196633 FAV196619:FAV196633 FKR196619:FKR196633 FUN196619:FUN196633 GEJ196619:GEJ196633 GOF196619:GOF196633 GYB196619:GYB196633 HHX196619:HHX196633 HRT196619:HRT196633 IBP196619:IBP196633 ILL196619:ILL196633 IVH196619:IVH196633 JFD196619:JFD196633 JOZ196619:JOZ196633 JYV196619:JYV196633 KIR196619:KIR196633 KSN196619:KSN196633 LCJ196619:LCJ196633 LMF196619:LMF196633 LWB196619:LWB196633 MFX196619:MFX196633 MPT196619:MPT196633 MZP196619:MZP196633 NJL196619:NJL196633 NTH196619:NTH196633 ODD196619:ODD196633 OMZ196619:OMZ196633 OWV196619:OWV196633 PGR196619:PGR196633 PQN196619:PQN196633 QAJ196619:QAJ196633 QKF196619:QKF196633 QUB196619:QUB196633 RDX196619:RDX196633 RNT196619:RNT196633 RXP196619:RXP196633 SHL196619:SHL196633 SRH196619:SRH196633 TBD196619:TBD196633 TKZ196619:TKZ196633 TUV196619:TUV196633 UER196619:UER196633 UON196619:UON196633 UYJ196619:UYJ196633 VIF196619:VIF196633 VSB196619:VSB196633 WBX196619:WBX196633 WLT196619:WLT196633 WVP196619:WVP196633 H262155:H262169 JD262155:JD262169 SZ262155:SZ262169 ACV262155:ACV262169 AMR262155:AMR262169 AWN262155:AWN262169 BGJ262155:BGJ262169 BQF262155:BQF262169 CAB262155:CAB262169 CJX262155:CJX262169 CTT262155:CTT262169 DDP262155:DDP262169 DNL262155:DNL262169 DXH262155:DXH262169 EHD262155:EHD262169 EQZ262155:EQZ262169 FAV262155:FAV262169 FKR262155:FKR262169 FUN262155:FUN262169 GEJ262155:GEJ262169 GOF262155:GOF262169 GYB262155:GYB262169 HHX262155:HHX262169 HRT262155:HRT262169 IBP262155:IBP262169 ILL262155:ILL262169 IVH262155:IVH262169 JFD262155:JFD262169 JOZ262155:JOZ262169 JYV262155:JYV262169 KIR262155:KIR262169 KSN262155:KSN262169 LCJ262155:LCJ262169 LMF262155:LMF262169 LWB262155:LWB262169 MFX262155:MFX262169 MPT262155:MPT262169 MZP262155:MZP262169 NJL262155:NJL262169 NTH262155:NTH262169 ODD262155:ODD262169 OMZ262155:OMZ262169 OWV262155:OWV262169 PGR262155:PGR262169 PQN262155:PQN262169 QAJ262155:QAJ262169 QKF262155:QKF262169 QUB262155:QUB262169 RDX262155:RDX262169 RNT262155:RNT262169 RXP262155:RXP262169 SHL262155:SHL262169 SRH262155:SRH262169 TBD262155:TBD262169 TKZ262155:TKZ262169 TUV262155:TUV262169 UER262155:UER262169 UON262155:UON262169 UYJ262155:UYJ262169 VIF262155:VIF262169 VSB262155:VSB262169 WBX262155:WBX262169 WLT262155:WLT262169 WVP262155:WVP262169 H327691:H327705 JD327691:JD327705 SZ327691:SZ327705 ACV327691:ACV327705 AMR327691:AMR327705 AWN327691:AWN327705 BGJ327691:BGJ327705 BQF327691:BQF327705 CAB327691:CAB327705 CJX327691:CJX327705 CTT327691:CTT327705 DDP327691:DDP327705 DNL327691:DNL327705 DXH327691:DXH327705 EHD327691:EHD327705 EQZ327691:EQZ327705 FAV327691:FAV327705 FKR327691:FKR327705 FUN327691:FUN327705 GEJ327691:GEJ327705 GOF327691:GOF327705 GYB327691:GYB327705 HHX327691:HHX327705 HRT327691:HRT327705 IBP327691:IBP327705 ILL327691:ILL327705 IVH327691:IVH327705 JFD327691:JFD327705 JOZ327691:JOZ327705 JYV327691:JYV327705 KIR327691:KIR327705 KSN327691:KSN327705 LCJ327691:LCJ327705 LMF327691:LMF327705 LWB327691:LWB327705 MFX327691:MFX327705 MPT327691:MPT327705 MZP327691:MZP327705 NJL327691:NJL327705 NTH327691:NTH327705 ODD327691:ODD327705 OMZ327691:OMZ327705 OWV327691:OWV327705 PGR327691:PGR327705 PQN327691:PQN327705 QAJ327691:QAJ327705 QKF327691:QKF327705 QUB327691:QUB327705 RDX327691:RDX327705 RNT327691:RNT327705 RXP327691:RXP327705 SHL327691:SHL327705 SRH327691:SRH327705 TBD327691:TBD327705 TKZ327691:TKZ327705 TUV327691:TUV327705 UER327691:UER327705 UON327691:UON327705 UYJ327691:UYJ327705 VIF327691:VIF327705 VSB327691:VSB327705 WBX327691:WBX327705 WLT327691:WLT327705 WVP327691:WVP327705 H393227:H393241 JD393227:JD393241 SZ393227:SZ393241 ACV393227:ACV393241 AMR393227:AMR393241 AWN393227:AWN393241 BGJ393227:BGJ393241 BQF393227:BQF393241 CAB393227:CAB393241 CJX393227:CJX393241 CTT393227:CTT393241 DDP393227:DDP393241 DNL393227:DNL393241 DXH393227:DXH393241 EHD393227:EHD393241 EQZ393227:EQZ393241 FAV393227:FAV393241 FKR393227:FKR393241 FUN393227:FUN393241 GEJ393227:GEJ393241 GOF393227:GOF393241 GYB393227:GYB393241 HHX393227:HHX393241 HRT393227:HRT393241 IBP393227:IBP393241 ILL393227:ILL393241 IVH393227:IVH393241 JFD393227:JFD393241 JOZ393227:JOZ393241 JYV393227:JYV393241 KIR393227:KIR393241 KSN393227:KSN393241 LCJ393227:LCJ393241 LMF393227:LMF393241 LWB393227:LWB393241 MFX393227:MFX393241 MPT393227:MPT393241 MZP393227:MZP393241 NJL393227:NJL393241 NTH393227:NTH393241 ODD393227:ODD393241 OMZ393227:OMZ393241 OWV393227:OWV393241 PGR393227:PGR393241 PQN393227:PQN393241 QAJ393227:QAJ393241 QKF393227:QKF393241 QUB393227:QUB393241 RDX393227:RDX393241 RNT393227:RNT393241 RXP393227:RXP393241 SHL393227:SHL393241 SRH393227:SRH393241 TBD393227:TBD393241 TKZ393227:TKZ393241 TUV393227:TUV393241 UER393227:UER393241 UON393227:UON393241 UYJ393227:UYJ393241 VIF393227:VIF393241 VSB393227:VSB393241 WBX393227:WBX393241 WLT393227:WLT393241 WVP393227:WVP393241 H458763:H458777 JD458763:JD458777 SZ458763:SZ458777 ACV458763:ACV458777 AMR458763:AMR458777 AWN458763:AWN458777 BGJ458763:BGJ458777 BQF458763:BQF458777 CAB458763:CAB458777 CJX458763:CJX458777 CTT458763:CTT458777 DDP458763:DDP458777 DNL458763:DNL458777 DXH458763:DXH458777 EHD458763:EHD458777 EQZ458763:EQZ458777 FAV458763:FAV458777 FKR458763:FKR458777 FUN458763:FUN458777 GEJ458763:GEJ458777 GOF458763:GOF458777 GYB458763:GYB458777 HHX458763:HHX458777 HRT458763:HRT458777 IBP458763:IBP458777 ILL458763:ILL458777 IVH458763:IVH458777 JFD458763:JFD458777 JOZ458763:JOZ458777 JYV458763:JYV458777 KIR458763:KIR458777 KSN458763:KSN458777 LCJ458763:LCJ458777 LMF458763:LMF458777 LWB458763:LWB458777 MFX458763:MFX458777 MPT458763:MPT458777 MZP458763:MZP458777 NJL458763:NJL458777 NTH458763:NTH458777 ODD458763:ODD458777 OMZ458763:OMZ458777 OWV458763:OWV458777 PGR458763:PGR458777 PQN458763:PQN458777 QAJ458763:QAJ458777 QKF458763:QKF458777 QUB458763:QUB458777 RDX458763:RDX458777 RNT458763:RNT458777 RXP458763:RXP458777 SHL458763:SHL458777 SRH458763:SRH458777 TBD458763:TBD458777 TKZ458763:TKZ458777 TUV458763:TUV458777 UER458763:UER458777 UON458763:UON458777 UYJ458763:UYJ458777 VIF458763:VIF458777 VSB458763:VSB458777 WBX458763:WBX458777 WLT458763:WLT458777 WVP458763:WVP458777 H524299:H524313 JD524299:JD524313 SZ524299:SZ524313 ACV524299:ACV524313 AMR524299:AMR524313 AWN524299:AWN524313 BGJ524299:BGJ524313 BQF524299:BQF524313 CAB524299:CAB524313 CJX524299:CJX524313 CTT524299:CTT524313 DDP524299:DDP524313 DNL524299:DNL524313 DXH524299:DXH524313 EHD524299:EHD524313 EQZ524299:EQZ524313 FAV524299:FAV524313 FKR524299:FKR524313 FUN524299:FUN524313 GEJ524299:GEJ524313 GOF524299:GOF524313 GYB524299:GYB524313 HHX524299:HHX524313 HRT524299:HRT524313 IBP524299:IBP524313 ILL524299:ILL524313 IVH524299:IVH524313 JFD524299:JFD524313 JOZ524299:JOZ524313 JYV524299:JYV524313 KIR524299:KIR524313 KSN524299:KSN524313 LCJ524299:LCJ524313 LMF524299:LMF524313 LWB524299:LWB524313 MFX524299:MFX524313 MPT524299:MPT524313 MZP524299:MZP524313 NJL524299:NJL524313 NTH524299:NTH524313 ODD524299:ODD524313 OMZ524299:OMZ524313 OWV524299:OWV524313 PGR524299:PGR524313 PQN524299:PQN524313 QAJ524299:QAJ524313 QKF524299:QKF524313 QUB524299:QUB524313 RDX524299:RDX524313 RNT524299:RNT524313 RXP524299:RXP524313 SHL524299:SHL524313 SRH524299:SRH524313 TBD524299:TBD524313 TKZ524299:TKZ524313 TUV524299:TUV524313 UER524299:UER524313 UON524299:UON524313 UYJ524299:UYJ524313 VIF524299:VIF524313 VSB524299:VSB524313 WBX524299:WBX524313 WLT524299:WLT524313 WVP524299:WVP524313 H589835:H589849 JD589835:JD589849 SZ589835:SZ589849 ACV589835:ACV589849 AMR589835:AMR589849 AWN589835:AWN589849 BGJ589835:BGJ589849 BQF589835:BQF589849 CAB589835:CAB589849 CJX589835:CJX589849 CTT589835:CTT589849 DDP589835:DDP589849 DNL589835:DNL589849 DXH589835:DXH589849 EHD589835:EHD589849 EQZ589835:EQZ589849 FAV589835:FAV589849 FKR589835:FKR589849 FUN589835:FUN589849 GEJ589835:GEJ589849 GOF589835:GOF589849 GYB589835:GYB589849 HHX589835:HHX589849 HRT589835:HRT589849 IBP589835:IBP589849 ILL589835:ILL589849 IVH589835:IVH589849 JFD589835:JFD589849 JOZ589835:JOZ589849 JYV589835:JYV589849 KIR589835:KIR589849 KSN589835:KSN589849 LCJ589835:LCJ589849 LMF589835:LMF589849 LWB589835:LWB589849 MFX589835:MFX589849 MPT589835:MPT589849 MZP589835:MZP589849 NJL589835:NJL589849 NTH589835:NTH589849 ODD589835:ODD589849 OMZ589835:OMZ589849 OWV589835:OWV589849 PGR589835:PGR589849 PQN589835:PQN589849 QAJ589835:QAJ589849 QKF589835:QKF589849 QUB589835:QUB589849 RDX589835:RDX589849 RNT589835:RNT589849 RXP589835:RXP589849 SHL589835:SHL589849 SRH589835:SRH589849 TBD589835:TBD589849 TKZ589835:TKZ589849 TUV589835:TUV589849 UER589835:UER589849 UON589835:UON589849 UYJ589835:UYJ589849 VIF589835:VIF589849 VSB589835:VSB589849 WBX589835:WBX589849 WLT589835:WLT589849 WVP589835:WVP589849 H655371:H655385 JD655371:JD655385 SZ655371:SZ655385 ACV655371:ACV655385 AMR655371:AMR655385 AWN655371:AWN655385 BGJ655371:BGJ655385 BQF655371:BQF655385 CAB655371:CAB655385 CJX655371:CJX655385 CTT655371:CTT655385 DDP655371:DDP655385 DNL655371:DNL655385 DXH655371:DXH655385 EHD655371:EHD655385 EQZ655371:EQZ655385 FAV655371:FAV655385 FKR655371:FKR655385 FUN655371:FUN655385 GEJ655371:GEJ655385 GOF655371:GOF655385 GYB655371:GYB655385 HHX655371:HHX655385 HRT655371:HRT655385 IBP655371:IBP655385 ILL655371:ILL655385 IVH655371:IVH655385 JFD655371:JFD655385 JOZ655371:JOZ655385 JYV655371:JYV655385 KIR655371:KIR655385 KSN655371:KSN655385 LCJ655371:LCJ655385 LMF655371:LMF655385 LWB655371:LWB655385 MFX655371:MFX655385 MPT655371:MPT655385 MZP655371:MZP655385 NJL655371:NJL655385 NTH655371:NTH655385 ODD655371:ODD655385 OMZ655371:OMZ655385 OWV655371:OWV655385 PGR655371:PGR655385 PQN655371:PQN655385 QAJ655371:QAJ655385 QKF655371:QKF655385 QUB655371:QUB655385 RDX655371:RDX655385 RNT655371:RNT655385 RXP655371:RXP655385 SHL655371:SHL655385 SRH655371:SRH655385 TBD655371:TBD655385 TKZ655371:TKZ655385 TUV655371:TUV655385 UER655371:UER655385 UON655371:UON655385 UYJ655371:UYJ655385 VIF655371:VIF655385 VSB655371:VSB655385 WBX655371:WBX655385 WLT655371:WLT655385 WVP655371:WVP655385 H720907:H720921 JD720907:JD720921 SZ720907:SZ720921 ACV720907:ACV720921 AMR720907:AMR720921 AWN720907:AWN720921 BGJ720907:BGJ720921 BQF720907:BQF720921 CAB720907:CAB720921 CJX720907:CJX720921 CTT720907:CTT720921 DDP720907:DDP720921 DNL720907:DNL720921 DXH720907:DXH720921 EHD720907:EHD720921 EQZ720907:EQZ720921 FAV720907:FAV720921 FKR720907:FKR720921 FUN720907:FUN720921 GEJ720907:GEJ720921 GOF720907:GOF720921 GYB720907:GYB720921 HHX720907:HHX720921 HRT720907:HRT720921 IBP720907:IBP720921 ILL720907:ILL720921 IVH720907:IVH720921 JFD720907:JFD720921 JOZ720907:JOZ720921 JYV720907:JYV720921 KIR720907:KIR720921 KSN720907:KSN720921 LCJ720907:LCJ720921 LMF720907:LMF720921 LWB720907:LWB720921 MFX720907:MFX720921 MPT720907:MPT720921 MZP720907:MZP720921 NJL720907:NJL720921 NTH720907:NTH720921 ODD720907:ODD720921 OMZ720907:OMZ720921 OWV720907:OWV720921 PGR720907:PGR720921 PQN720907:PQN720921 QAJ720907:QAJ720921 QKF720907:QKF720921 QUB720907:QUB720921 RDX720907:RDX720921 RNT720907:RNT720921 RXP720907:RXP720921 SHL720907:SHL720921 SRH720907:SRH720921 TBD720907:TBD720921 TKZ720907:TKZ720921 TUV720907:TUV720921 UER720907:UER720921 UON720907:UON720921 UYJ720907:UYJ720921 VIF720907:VIF720921 VSB720907:VSB720921 WBX720907:WBX720921 WLT720907:WLT720921 WVP720907:WVP720921 H786443:H786457 JD786443:JD786457 SZ786443:SZ786457 ACV786443:ACV786457 AMR786443:AMR786457 AWN786443:AWN786457 BGJ786443:BGJ786457 BQF786443:BQF786457 CAB786443:CAB786457 CJX786443:CJX786457 CTT786443:CTT786457 DDP786443:DDP786457 DNL786443:DNL786457 DXH786443:DXH786457 EHD786443:EHD786457 EQZ786443:EQZ786457 FAV786443:FAV786457 FKR786443:FKR786457 FUN786443:FUN786457 GEJ786443:GEJ786457 GOF786443:GOF786457 GYB786443:GYB786457 HHX786443:HHX786457 HRT786443:HRT786457 IBP786443:IBP786457 ILL786443:ILL786457 IVH786443:IVH786457 JFD786443:JFD786457 JOZ786443:JOZ786457 JYV786443:JYV786457 KIR786443:KIR786457 KSN786443:KSN786457 LCJ786443:LCJ786457 LMF786443:LMF786457 LWB786443:LWB786457 MFX786443:MFX786457 MPT786443:MPT786457 MZP786443:MZP786457 NJL786443:NJL786457 NTH786443:NTH786457 ODD786443:ODD786457 OMZ786443:OMZ786457 OWV786443:OWV786457 PGR786443:PGR786457 PQN786443:PQN786457 QAJ786443:QAJ786457 QKF786443:QKF786457 QUB786443:QUB786457 RDX786443:RDX786457 RNT786443:RNT786457 RXP786443:RXP786457 SHL786443:SHL786457 SRH786443:SRH786457 TBD786443:TBD786457 TKZ786443:TKZ786457 TUV786443:TUV786457 UER786443:UER786457 UON786443:UON786457 UYJ786443:UYJ786457 VIF786443:VIF786457 VSB786443:VSB786457 WBX786443:WBX786457 WLT786443:WLT786457 WVP786443:WVP786457 H851979:H851993 JD851979:JD851993 SZ851979:SZ851993 ACV851979:ACV851993 AMR851979:AMR851993 AWN851979:AWN851993 BGJ851979:BGJ851993 BQF851979:BQF851993 CAB851979:CAB851993 CJX851979:CJX851993 CTT851979:CTT851993 DDP851979:DDP851993 DNL851979:DNL851993 DXH851979:DXH851993 EHD851979:EHD851993 EQZ851979:EQZ851993 FAV851979:FAV851993 FKR851979:FKR851993 FUN851979:FUN851993 GEJ851979:GEJ851993 GOF851979:GOF851993 GYB851979:GYB851993 HHX851979:HHX851993 HRT851979:HRT851993 IBP851979:IBP851993 ILL851979:ILL851993 IVH851979:IVH851993 JFD851979:JFD851993 JOZ851979:JOZ851993 JYV851979:JYV851993 KIR851979:KIR851993 KSN851979:KSN851993 LCJ851979:LCJ851993 LMF851979:LMF851993 LWB851979:LWB851993 MFX851979:MFX851993 MPT851979:MPT851993 MZP851979:MZP851993 NJL851979:NJL851993 NTH851979:NTH851993 ODD851979:ODD851993 OMZ851979:OMZ851993 OWV851979:OWV851993 PGR851979:PGR851993 PQN851979:PQN851993 QAJ851979:QAJ851993 QKF851979:QKF851993 QUB851979:QUB851993 RDX851979:RDX851993 RNT851979:RNT851993 RXP851979:RXP851993 SHL851979:SHL851993 SRH851979:SRH851993 TBD851979:TBD851993 TKZ851979:TKZ851993 TUV851979:TUV851993 UER851979:UER851993 UON851979:UON851993 UYJ851979:UYJ851993 VIF851979:VIF851993 VSB851979:VSB851993 WBX851979:WBX851993 WLT851979:WLT851993 WVP851979:WVP851993 H917515:H917529 JD917515:JD917529 SZ917515:SZ917529 ACV917515:ACV917529 AMR917515:AMR917529 AWN917515:AWN917529 BGJ917515:BGJ917529 BQF917515:BQF917529 CAB917515:CAB917529 CJX917515:CJX917529 CTT917515:CTT917529 DDP917515:DDP917529 DNL917515:DNL917529 DXH917515:DXH917529 EHD917515:EHD917529 EQZ917515:EQZ917529 FAV917515:FAV917529 FKR917515:FKR917529 FUN917515:FUN917529 GEJ917515:GEJ917529 GOF917515:GOF917529 GYB917515:GYB917529 HHX917515:HHX917529 HRT917515:HRT917529 IBP917515:IBP917529 ILL917515:ILL917529 IVH917515:IVH917529 JFD917515:JFD917529 JOZ917515:JOZ917529 JYV917515:JYV917529 KIR917515:KIR917529 KSN917515:KSN917529 LCJ917515:LCJ917529 LMF917515:LMF917529 LWB917515:LWB917529 MFX917515:MFX917529 MPT917515:MPT917529 MZP917515:MZP917529 NJL917515:NJL917529 NTH917515:NTH917529 ODD917515:ODD917529 OMZ917515:OMZ917529 OWV917515:OWV917529 PGR917515:PGR917529 PQN917515:PQN917529 QAJ917515:QAJ917529 QKF917515:QKF917529 QUB917515:QUB917529 RDX917515:RDX917529 RNT917515:RNT917529 RXP917515:RXP917529 SHL917515:SHL917529 SRH917515:SRH917529 TBD917515:TBD917529 TKZ917515:TKZ917529 TUV917515:TUV917529 UER917515:UER917529 UON917515:UON917529 UYJ917515:UYJ917529 VIF917515:VIF917529 VSB917515:VSB917529 WBX917515:WBX917529 WLT917515:WLT917529 WVP917515:WVP917529 H983051:H983065 JD983051:JD983065 SZ983051:SZ983065 ACV983051:ACV983065 AMR983051:AMR983065 AWN983051:AWN983065 BGJ983051:BGJ983065 BQF983051:BQF983065 CAB983051:CAB983065 CJX983051:CJX983065 CTT983051:CTT983065 DDP983051:DDP983065 DNL983051:DNL983065 DXH983051:DXH983065 EHD983051:EHD983065 EQZ983051:EQZ983065 FAV983051:FAV983065 FKR983051:FKR983065 FUN983051:FUN983065 GEJ983051:GEJ983065 GOF983051:GOF983065 GYB983051:GYB983065 HHX983051:HHX983065 HRT983051:HRT983065 IBP983051:IBP983065 ILL983051:ILL983065 IVH983051:IVH983065 JFD983051:JFD983065 JOZ983051:JOZ983065 JYV983051:JYV983065 KIR983051:KIR983065 KSN983051:KSN983065 LCJ983051:LCJ983065 LMF983051:LMF983065 LWB983051:LWB983065 MFX983051:MFX983065 MPT983051:MPT983065 MZP983051:MZP983065 NJL983051:NJL983065 NTH983051:NTH983065 ODD983051:ODD983065 OMZ983051:OMZ983065 OWV983051:OWV983065 PGR983051:PGR983065 PQN983051:PQN983065 QAJ983051:QAJ983065 QKF983051:QKF983065 QUB983051:QUB983065 RDX983051:RDX983065 RNT983051:RNT983065 RXP983051:RXP983065 SHL983051:SHL983065 SRH983051:SRH983065 TBD983051:TBD983065 TKZ983051:TKZ983065 TUV983051:TUV983065 UER983051:UER983065 UON983051:UON983065 UYJ983051:UYJ983065 VIF983051:VIF983065 VSB983051:VSB983065 WBX983051:WBX983065 WLT983051:WLT983065 WVP983051:WVP983065">
      <formula1>$A$31:$A$32</formula1>
    </dataValidation>
    <dataValidation type="list" allowBlank="1" showInputMessage="1" showErrorMessage="1" sqref="G11:G25 JC11:JC25 SY11:SY25 ACU11:ACU25 AMQ11:AMQ25 AWM11:AWM25 BGI11:BGI25 BQE11:BQE25 CAA11:CAA25 CJW11:CJW25 CTS11:CTS25 DDO11:DDO25 DNK11:DNK25 DXG11:DXG25 EHC11:EHC25 EQY11:EQY25 FAU11:FAU25 FKQ11:FKQ25 FUM11:FUM25 GEI11:GEI25 GOE11:GOE25 GYA11:GYA25 HHW11:HHW25 HRS11:HRS25 IBO11:IBO25 ILK11:ILK25 IVG11:IVG25 JFC11:JFC25 JOY11:JOY25 JYU11:JYU25 KIQ11:KIQ25 KSM11:KSM25 LCI11:LCI25 LME11:LME25 LWA11:LWA25 MFW11:MFW25 MPS11:MPS25 MZO11:MZO25 NJK11:NJK25 NTG11:NTG25 ODC11:ODC25 OMY11:OMY25 OWU11:OWU25 PGQ11:PGQ25 PQM11:PQM25 QAI11:QAI25 QKE11:QKE25 QUA11:QUA25 RDW11:RDW25 RNS11:RNS25 RXO11:RXO25 SHK11:SHK25 SRG11:SRG25 TBC11:TBC25 TKY11:TKY25 TUU11:TUU25 UEQ11:UEQ25 UOM11:UOM25 UYI11:UYI25 VIE11:VIE25 VSA11:VSA25 WBW11:WBW25 WLS11:WLS25 WVO11:WVO25 G65547:G65561 JC65547:JC65561 SY65547:SY65561 ACU65547:ACU65561 AMQ65547:AMQ65561 AWM65547:AWM65561 BGI65547:BGI65561 BQE65547:BQE65561 CAA65547:CAA65561 CJW65547:CJW65561 CTS65547:CTS65561 DDO65547:DDO65561 DNK65547:DNK65561 DXG65547:DXG65561 EHC65547:EHC65561 EQY65547:EQY65561 FAU65547:FAU65561 FKQ65547:FKQ65561 FUM65547:FUM65561 GEI65547:GEI65561 GOE65547:GOE65561 GYA65547:GYA65561 HHW65547:HHW65561 HRS65547:HRS65561 IBO65547:IBO65561 ILK65547:ILK65561 IVG65547:IVG65561 JFC65547:JFC65561 JOY65547:JOY65561 JYU65547:JYU65561 KIQ65547:KIQ65561 KSM65547:KSM65561 LCI65547:LCI65561 LME65547:LME65561 LWA65547:LWA65561 MFW65547:MFW65561 MPS65547:MPS65561 MZO65547:MZO65561 NJK65547:NJK65561 NTG65547:NTG65561 ODC65547:ODC65561 OMY65547:OMY65561 OWU65547:OWU65561 PGQ65547:PGQ65561 PQM65547:PQM65561 QAI65547:QAI65561 QKE65547:QKE65561 QUA65547:QUA65561 RDW65547:RDW65561 RNS65547:RNS65561 RXO65547:RXO65561 SHK65547:SHK65561 SRG65547:SRG65561 TBC65547:TBC65561 TKY65547:TKY65561 TUU65547:TUU65561 UEQ65547:UEQ65561 UOM65547:UOM65561 UYI65547:UYI65561 VIE65547:VIE65561 VSA65547:VSA65561 WBW65547:WBW65561 WLS65547:WLS65561 WVO65547:WVO65561 G131083:G131097 JC131083:JC131097 SY131083:SY131097 ACU131083:ACU131097 AMQ131083:AMQ131097 AWM131083:AWM131097 BGI131083:BGI131097 BQE131083:BQE131097 CAA131083:CAA131097 CJW131083:CJW131097 CTS131083:CTS131097 DDO131083:DDO131097 DNK131083:DNK131097 DXG131083:DXG131097 EHC131083:EHC131097 EQY131083:EQY131097 FAU131083:FAU131097 FKQ131083:FKQ131097 FUM131083:FUM131097 GEI131083:GEI131097 GOE131083:GOE131097 GYA131083:GYA131097 HHW131083:HHW131097 HRS131083:HRS131097 IBO131083:IBO131097 ILK131083:ILK131097 IVG131083:IVG131097 JFC131083:JFC131097 JOY131083:JOY131097 JYU131083:JYU131097 KIQ131083:KIQ131097 KSM131083:KSM131097 LCI131083:LCI131097 LME131083:LME131097 LWA131083:LWA131097 MFW131083:MFW131097 MPS131083:MPS131097 MZO131083:MZO131097 NJK131083:NJK131097 NTG131083:NTG131097 ODC131083:ODC131097 OMY131083:OMY131097 OWU131083:OWU131097 PGQ131083:PGQ131097 PQM131083:PQM131097 QAI131083:QAI131097 QKE131083:QKE131097 QUA131083:QUA131097 RDW131083:RDW131097 RNS131083:RNS131097 RXO131083:RXO131097 SHK131083:SHK131097 SRG131083:SRG131097 TBC131083:TBC131097 TKY131083:TKY131097 TUU131083:TUU131097 UEQ131083:UEQ131097 UOM131083:UOM131097 UYI131083:UYI131097 VIE131083:VIE131097 VSA131083:VSA131097 WBW131083:WBW131097 WLS131083:WLS131097 WVO131083:WVO131097 G196619:G196633 JC196619:JC196633 SY196619:SY196633 ACU196619:ACU196633 AMQ196619:AMQ196633 AWM196619:AWM196633 BGI196619:BGI196633 BQE196619:BQE196633 CAA196619:CAA196633 CJW196619:CJW196633 CTS196619:CTS196633 DDO196619:DDO196633 DNK196619:DNK196633 DXG196619:DXG196633 EHC196619:EHC196633 EQY196619:EQY196633 FAU196619:FAU196633 FKQ196619:FKQ196633 FUM196619:FUM196633 GEI196619:GEI196633 GOE196619:GOE196633 GYA196619:GYA196633 HHW196619:HHW196633 HRS196619:HRS196633 IBO196619:IBO196633 ILK196619:ILK196633 IVG196619:IVG196633 JFC196619:JFC196633 JOY196619:JOY196633 JYU196619:JYU196633 KIQ196619:KIQ196633 KSM196619:KSM196633 LCI196619:LCI196633 LME196619:LME196633 LWA196619:LWA196633 MFW196619:MFW196633 MPS196619:MPS196633 MZO196619:MZO196633 NJK196619:NJK196633 NTG196619:NTG196633 ODC196619:ODC196633 OMY196619:OMY196633 OWU196619:OWU196633 PGQ196619:PGQ196633 PQM196619:PQM196633 QAI196619:QAI196633 QKE196619:QKE196633 QUA196619:QUA196633 RDW196619:RDW196633 RNS196619:RNS196633 RXO196619:RXO196633 SHK196619:SHK196633 SRG196619:SRG196633 TBC196619:TBC196633 TKY196619:TKY196633 TUU196619:TUU196633 UEQ196619:UEQ196633 UOM196619:UOM196633 UYI196619:UYI196633 VIE196619:VIE196633 VSA196619:VSA196633 WBW196619:WBW196633 WLS196619:WLS196633 WVO196619:WVO196633 G262155:G262169 JC262155:JC262169 SY262155:SY262169 ACU262155:ACU262169 AMQ262155:AMQ262169 AWM262155:AWM262169 BGI262155:BGI262169 BQE262155:BQE262169 CAA262155:CAA262169 CJW262155:CJW262169 CTS262155:CTS262169 DDO262155:DDO262169 DNK262155:DNK262169 DXG262155:DXG262169 EHC262155:EHC262169 EQY262155:EQY262169 FAU262155:FAU262169 FKQ262155:FKQ262169 FUM262155:FUM262169 GEI262155:GEI262169 GOE262155:GOE262169 GYA262155:GYA262169 HHW262155:HHW262169 HRS262155:HRS262169 IBO262155:IBO262169 ILK262155:ILK262169 IVG262155:IVG262169 JFC262155:JFC262169 JOY262155:JOY262169 JYU262155:JYU262169 KIQ262155:KIQ262169 KSM262155:KSM262169 LCI262155:LCI262169 LME262155:LME262169 LWA262155:LWA262169 MFW262155:MFW262169 MPS262155:MPS262169 MZO262155:MZO262169 NJK262155:NJK262169 NTG262155:NTG262169 ODC262155:ODC262169 OMY262155:OMY262169 OWU262155:OWU262169 PGQ262155:PGQ262169 PQM262155:PQM262169 QAI262155:QAI262169 QKE262155:QKE262169 QUA262155:QUA262169 RDW262155:RDW262169 RNS262155:RNS262169 RXO262155:RXO262169 SHK262155:SHK262169 SRG262155:SRG262169 TBC262155:TBC262169 TKY262155:TKY262169 TUU262155:TUU262169 UEQ262155:UEQ262169 UOM262155:UOM262169 UYI262155:UYI262169 VIE262155:VIE262169 VSA262155:VSA262169 WBW262155:WBW262169 WLS262155:WLS262169 WVO262155:WVO262169 G327691:G327705 JC327691:JC327705 SY327691:SY327705 ACU327691:ACU327705 AMQ327691:AMQ327705 AWM327691:AWM327705 BGI327691:BGI327705 BQE327691:BQE327705 CAA327691:CAA327705 CJW327691:CJW327705 CTS327691:CTS327705 DDO327691:DDO327705 DNK327691:DNK327705 DXG327691:DXG327705 EHC327691:EHC327705 EQY327691:EQY327705 FAU327691:FAU327705 FKQ327691:FKQ327705 FUM327691:FUM327705 GEI327691:GEI327705 GOE327691:GOE327705 GYA327691:GYA327705 HHW327691:HHW327705 HRS327691:HRS327705 IBO327691:IBO327705 ILK327691:ILK327705 IVG327691:IVG327705 JFC327691:JFC327705 JOY327691:JOY327705 JYU327691:JYU327705 KIQ327691:KIQ327705 KSM327691:KSM327705 LCI327691:LCI327705 LME327691:LME327705 LWA327691:LWA327705 MFW327691:MFW327705 MPS327691:MPS327705 MZO327691:MZO327705 NJK327691:NJK327705 NTG327691:NTG327705 ODC327691:ODC327705 OMY327691:OMY327705 OWU327691:OWU327705 PGQ327691:PGQ327705 PQM327691:PQM327705 QAI327691:QAI327705 QKE327691:QKE327705 QUA327691:QUA327705 RDW327691:RDW327705 RNS327691:RNS327705 RXO327691:RXO327705 SHK327691:SHK327705 SRG327691:SRG327705 TBC327691:TBC327705 TKY327691:TKY327705 TUU327691:TUU327705 UEQ327691:UEQ327705 UOM327691:UOM327705 UYI327691:UYI327705 VIE327691:VIE327705 VSA327691:VSA327705 WBW327691:WBW327705 WLS327691:WLS327705 WVO327691:WVO327705 G393227:G393241 JC393227:JC393241 SY393227:SY393241 ACU393227:ACU393241 AMQ393227:AMQ393241 AWM393227:AWM393241 BGI393227:BGI393241 BQE393227:BQE393241 CAA393227:CAA393241 CJW393227:CJW393241 CTS393227:CTS393241 DDO393227:DDO393241 DNK393227:DNK393241 DXG393227:DXG393241 EHC393227:EHC393241 EQY393227:EQY393241 FAU393227:FAU393241 FKQ393227:FKQ393241 FUM393227:FUM393241 GEI393227:GEI393241 GOE393227:GOE393241 GYA393227:GYA393241 HHW393227:HHW393241 HRS393227:HRS393241 IBO393227:IBO393241 ILK393227:ILK393241 IVG393227:IVG393241 JFC393227:JFC393241 JOY393227:JOY393241 JYU393227:JYU393241 KIQ393227:KIQ393241 KSM393227:KSM393241 LCI393227:LCI393241 LME393227:LME393241 LWA393227:LWA393241 MFW393227:MFW393241 MPS393227:MPS393241 MZO393227:MZO393241 NJK393227:NJK393241 NTG393227:NTG393241 ODC393227:ODC393241 OMY393227:OMY393241 OWU393227:OWU393241 PGQ393227:PGQ393241 PQM393227:PQM393241 QAI393227:QAI393241 QKE393227:QKE393241 QUA393227:QUA393241 RDW393227:RDW393241 RNS393227:RNS393241 RXO393227:RXO393241 SHK393227:SHK393241 SRG393227:SRG393241 TBC393227:TBC393241 TKY393227:TKY393241 TUU393227:TUU393241 UEQ393227:UEQ393241 UOM393227:UOM393241 UYI393227:UYI393241 VIE393227:VIE393241 VSA393227:VSA393241 WBW393227:WBW393241 WLS393227:WLS393241 WVO393227:WVO393241 G458763:G458777 JC458763:JC458777 SY458763:SY458777 ACU458763:ACU458777 AMQ458763:AMQ458777 AWM458763:AWM458777 BGI458763:BGI458777 BQE458763:BQE458777 CAA458763:CAA458777 CJW458763:CJW458777 CTS458763:CTS458777 DDO458763:DDO458777 DNK458763:DNK458777 DXG458763:DXG458777 EHC458763:EHC458777 EQY458763:EQY458777 FAU458763:FAU458777 FKQ458763:FKQ458777 FUM458763:FUM458777 GEI458763:GEI458777 GOE458763:GOE458777 GYA458763:GYA458777 HHW458763:HHW458777 HRS458763:HRS458777 IBO458763:IBO458777 ILK458763:ILK458777 IVG458763:IVG458777 JFC458763:JFC458777 JOY458763:JOY458777 JYU458763:JYU458777 KIQ458763:KIQ458777 KSM458763:KSM458777 LCI458763:LCI458777 LME458763:LME458777 LWA458763:LWA458777 MFW458763:MFW458777 MPS458763:MPS458777 MZO458763:MZO458777 NJK458763:NJK458777 NTG458763:NTG458777 ODC458763:ODC458777 OMY458763:OMY458777 OWU458763:OWU458777 PGQ458763:PGQ458777 PQM458763:PQM458777 QAI458763:QAI458777 QKE458763:QKE458777 QUA458763:QUA458777 RDW458763:RDW458777 RNS458763:RNS458777 RXO458763:RXO458777 SHK458763:SHK458777 SRG458763:SRG458777 TBC458763:TBC458777 TKY458763:TKY458777 TUU458763:TUU458777 UEQ458763:UEQ458777 UOM458763:UOM458777 UYI458763:UYI458777 VIE458763:VIE458777 VSA458763:VSA458777 WBW458763:WBW458777 WLS458763:WLS458777 WVO458763:WVO458777 G524299:G524313 JC524299:JC524313 SY524299:SY524313 ACU524299:ACU524313 AMQ524299:AMQ524313 AWM524299:AWM524313 BGI524299:BGI524313 BQE524299:BQE524313 CAA524299:CAA524313 CJW524299:CJW524313 CTS524299:CTS524313 DDO524299:DDO524313 DNK524299:DNK524313 DXG524299:DXG524313 EHC524299:EHC524313 EQY524299:EQY524313 FAU524299:FAU524313 FKQ524299:FKQ524313 FUM524299:FUM524313 GEI524299:GEI524313 GOE524299:GOE524313 GYA524299:GYA524313 HHW524299:HHW524313 HRS524299:HRS524313 IBO524299:IBO524313 ILK524299:ILK524313 IVG524299:IVG524313 JFC524299:JFC524313 JOY524299:JOY524313 JYU524299:JYU524313 KIQ524299:KIQ524313 KSM524299:KSM524313 LCI524299:LCI524313 LME524299:LME524313 LWA524299:LWA524313 MFW524299:MFW524313 MPS524299:MPS524313 MZO524299:MZO524313 NJK524299:NJK524313 NTG524299:NTG524313 ODC524299:ODC524313 OMY524299:OMY524313 OWU524299:OWU524313 PGQ524299:PGQ524313 PQM524299:PQM524313 QAI524299:QAI524313 QKE524299:QKE524313 QUA524299:QUA524313 RDW524299:RDW524313 RNS524299:RNS524313 RXO524299:RXO524313 SHK524299:SHK524313 SRG524299:SRG524313 TBC524299:TBC524313 TKY524299:TKY524313 TUU524299:TUU524313 UEQ524299:UEQ524313 UOM524299:UOM524313 UYI524299:UYI524313 VIE524299:VIE524313 VSA524299:VSA524313 WBW524299:WBW524313 WLS524299:WLS524313 WVO524299:WVO524313 G589835:G589849 JC589835:JC589849 SY589835:SY589849 ACU589835:ACU589849 AMQ589835:AMQ589849 AWM589835:AWM589849 BGI589835:BGI589849 BQE589835:BQE589849 CAA589835:CAA589849 CJW589835:CJW589849 CTS589835:CTS589849 DDO589835:DDO589849 DNK589835:DNK589849 DXG589835:DXG589849 EHC589835:EHC589849 EQY589835:EQY589849 FAU589835:FAU589849 FKQ589835:FKQ589849 FUM589835:FUM589849 GEI589835:GEI589849 GOE589835:GOE589849 GYA589835:GYA589849 HHW589835:HHW589849 HRS589835:HRS589849 IBO589835:IBO589849 ILK589835:ILK589849 IVG589835:IVG589849 JFC589835:JFC589849 JOY589835:JOY589849 JYU589835:JYU589849 KIQ589835:KIQ589849 KSM589835:KSM589849 LCI589835:LCI589849 LME589835:LME589849 LWA589835:LWA589849 MFW589835:MFW589849 MPS589835:MPS589849 MZO589835:MZO589849 NJK589835:NJK589849 NTG589835:NTG589849 ODC589835:ODC589849 OMY589835:OMY589849 OWU589835:OWU589849 PGQ589835:PGQ589849 PQM589835:PQM589849 QAI589835:QAI589849 QKE589835:QKE589849 QUA589835:QUA589849 RDW589835:RDW589849 RNS589835:RNS589849 RXO589835:RXO589849 SHK589835:SHK589849 SRG589835:SRG589849 TBC589835:TBC589849 TKY589835:TKY589849 TUU589835:TUU589849 UEQ589835:UEQ589849 UOM589835:UOM589849 UYI589835:UYI589849 VIE589835:VIE589849 VSA589835:VSA589849 WBW589835:WBW589849 WLS589835:WLS589849 WVO589835:WVO589849 G655371:G655385 JC655371:JC655385 SY655371:SY655385 ACU655371:ACU655385 AMQ655371:AMQ655385 AWM655371:AWM655385 BGI655371:BGI655385 BQE655371:BQE655385 CAA655371:CAA655385 CJW655371:CJW655385 CTS655371:CTS655385 DDO655371:DDO655385 DNK655371:DNK655385 DXG655371:DXG655385 EHC655371:EHC655385 EQY655371:EQY655385 FAU655371:FAU655385 FKQ655371:FKQ655385 FUM655371:FUM655385 GEI655371:GEI655385 GOE655371:GOE655385 GYA655371:GYA655385 HHW655371:HHW655385 HRS655371:HRS655385 IBO655371:IBO655385 ILK655371:ILK655385 IVG655371:IVG655385 JFC655371:JFC655385 JOY655371:JOY655385 JYU655371:JYU655385 KIQ655371:KIQ655385 KSM655371:KSM655385 LCI655371:LCI655385 LME655371:LME655385 LWA655371:LWA655385 MFW655371:MFW655385 MPS655371:MPS655385 MZO655371:MZO655385 NJK655371:NJK655385 NTG655371:NTG655385 ODC655371:ODC655385 OMY655371:OMY655385 OWU655371:OWU655385 PGQ655371:PGQ655385 PQM655371:PQM655385 QAI655371:QAI655385 QKE655371:QKE655385 QUA655371:QUA655385 RDW655371:RDW655385 RNS655371:RNS655385 RXO655371:RXO655385 SHK655371:SHK655385 SRG655371:SRG655385 TBC655371:TBC655385 TKY655371:TKY655385 TUU655371:TUU655385 UEQ655371:UEQ655385 UOM655371:UOM655385 UYI655371:UYI655385 VIE655371:VIE655385 VSA655371:VSA655385 WBW655371:WBW655385 WLS655371:WLS655385 WVO655371:WVO655385 G720907:G720921 JC720907:JC720921 SY720907:SY720921 ACU720907:ACU720921 AMQ720907:AMQ720921 AWM720907:AWM720921 BGI720907:BGI720921 BQE720907:BQE720921 CAA720907:CAA720921 CJW720907:CJW720921 CTS720907:CTS720921 DDO720907:DDO720921 DNK720907:DNK720921 DXG720907:DXG720921 EHC720907:EHC720921 EQY720907:EQY720921 FAU720907:FAU720921 FKQ720907:FKQ720921 FUM720907:FUM720921 GEI720907:GEI720921 GOE720907:GOE720921 GYA720907:GYA720921 HHW720907:HHW720921 HRS720907:HRS720921 IBO720907:IBO720921 ILK720907:ILK720921 IVG720907:IVG720921 JFC720907:JFC720921 JOY720907:JOY720921 JYU720907:JYU720921 KIQ720907:KIQ720921 KSM720907:KSM720921 LCI720907:LCI720921 LME720907:LME720921 LWA720907:LWA720921 MFW720907:MFW720921 MPS720907:MPS720921 MZO720907:MZO720921 NJK720907:NJK720921 NTG720907:NTG720921 ODC720907:ODC720921 OMY720907:OMY720921 OWU720907:OWU720921 PGQ720907:PGQ720921 PQM720907:PQM720921 QAI720907:QAI720921 QKE720907:QKE720921 QUA720907:QUA720921 RDW720907:RDW720921 RNS720907:RNS720921 RXO720907:RXO720921 SHK720907:SHK720921 SRG720907:SRG720921 TBC720907:TBC720921 TKY720907:TKY720921 TUU720907:TUU720921 UEQ720907:UEQ720921 UOM720907:UOM720921 UYI720907:UYI720921 VIE720907:VIE720921 VSA720907:VSA720921 WBW720907:WBW720921 WLS720907:WLS720921 WVO720907:WVO720921 G786443:G786457 JC786443:JC786457 SY786443:SY786457 ACU786443:ACU786457 AMQ786443:AMQ786457 AWM786443:AWM786457 BGI786443:BGI786457 BQE786443:BQE786457 CAA786443:CAA786457 CJW786443:CJW786457 CTS786443:CTS786457 DDO786443:DDO786457 DNK786443:DNK786457 DXG786443:DXG786457 EHC786443:EHC786457 EQY786443:EQY786457 FAU786443:FAU786457 FKQ786443:FKQ786457 FUM786443:FUM786457 GEI786443:GEI786457 GOE786443:GOE786457 GYA786443:GYA786457 HHW786443:HHW786457 HRS786443:HRS786457 IBO786443:IBO786457 ILK786443:ILK786457 IVG786443:IVG786457 JFC786443:JFC786457 JOY786443:JOY786457 JYU786443:JYU786457 KIQ786443:KIQ786457 KSM786443:KSM786457 LCI786443:LCI786457 LME786443:LME786457 LWA786443:LWA786457 MFW786443:MFW786457 MPS786443:MPS786457 MZO786443:MZO786457 NJK786443:NJK786457 NTG786443:NTG786457 ODC786443:ODC786457 OMY786443:OMY786457 OWU786443:OWU786457 PGQ786443:PGQ786457 PQM786443:PQM786457 QAI786443:QAI786457 QKE786443:QKE786457 QUA786443:QUA786457 RDW786443:RDW786457 RNS786443:RNS786457 RXO786443:RXO786457 SHK786443:SHK786457 SRG786443:SRG786457 TBC786443:TBC786457 TKY786443:TKY786457 TUU786443:TUU786457 UEQ786443:UEQ786457 UOM786443:UOM786457 UYI786443:UYI786457 VIE786443:VIE786457 VSA786443:VSA786457 WBW786443:WBW786457 WLS786443:WLS786457 WVO786443:WVO786457 G851979:G851993 JC851979:JC851993 SY851979:SY851993 ACU851979:ACU851993 AMQ851979:AMQ851993 AWM851979:AWM851993 BGI851979:BGI851993 BQE851979:BQE851993 CAA851979:CAA851993 CJW851979:CJW851993 CTS851979:CTS851993 DDO851979:DDO851993 DNK851979:DNK851993 DXG851979:DXG851993 EHC851979:EHC851993 EQY851979:EQY851993 FAU851979:FAU851993 FKQ851979:FKQ851993 FUM851979:FUM851993 GEI851979:GEI851993 GOE851979:GOE851993 GYA851979:GYA851993 HHW851979:HHW851993 HRS851979:HRS851993 IBO851979:IBO851993 ILK851979:ILK851993 IVG851979:IVG851993 JFC851979:JFC851993 JOY851979:JOY851993 JYU851979:JYU851993 KIQ851979:KIQ851993 KSM851979:KSM851993 LCI851979:LCI851993 LME851979:LME851993 LWA851979:LWA851993 MFW851979:MFW851993 MPS851979:MPS851993 MZO851979:MZO851993 NJK851979:NJK851993 NTG851979:NTG851993 ODC851979:ODC851993 OMY851979:OMY851993 OWU851979:OWU851993 PGQ851979:PGQ851993 PQM851979:PQM851993 QAI851979:QAI851993 QKE851979:QKE851993 QUA851979:QUA851993 RDW851979:RDW851993 RNS851979:RNS851993 RXO851979:RXO851993 SHK851979:SHK851993 SRG851979:SRG851993 TBC851979:TBC851993 TKY851979:TKY851993 TUU851979:TUU851993 UEQ851979:UEQ851993 UOM851979:UOM851993 UYI851979:UYI851993 VIE851979:VIE851993 VSA851979:VSA851993 WBW851979:WBW851993 WLS851979:WLS851993 WVO851979:WVO851993 G917515:G917529 JC917515:JC917529 SY917515:SY917529 ACU917515:ACU917529 AMQ917515:AMQ917529 AWM917515:AWM917529 BGI917515:BGI917529 BQE917515:BQE917529 CAA917515:CAA917529 CJW917515:CJW917529 CTS917515:CTS917529 DDO917515:DDO917529 DNK917515:DNK917529 DXG917515:DXG917529 EHC917515:EHC917529 EQY917515:EQY917529 FAU917515:FAU917529 FKQ917515:FKQ917529 FUM917515:FUM917529 GEI917515:GEI917529 GOE917515:GOE917529 GYA917515:GYA917529 HHW917515:HHW917529 HRS917515:HRS917529 IBO917515:IBO917529 ILK917515:ILK917529 IVG917515:IVG917529 JFC917515:JFC917529 JOY917515:JOY917529 JYU917515:JYU917529 KIQ917515:KIQ917529 KSM917515:KSM917529 LCI917515:LCI917529 LME917515:LME917529 LWA917515:LWA917529 MFW917515:MFW917529 MPS917515:MPS917529 MZO917515:MZO917529 NJK917515:NJK917529 NTG917515:NTG917529 ODC917515:ODC917529 OMY917515:OMY917529 OWU917515:OWU917529 PGQ917515:PGQ917529 PQM917515:PQM917529 QAI917515:QAI917529 QKE917515:QKE917529 QUA917515:QUA917529 RDW917515:RDW917529 RNS917515:RNS917529 RXO917515:RXO917529 SHK917515:SHK917529 SRG917515:SRG917529 TBC917515:TBC917529 TKY917515:TKY917529 TUU917515:TUU917529 UEQ917515:UEQ917529 UOM917515:UOM917529 UYI917515:UYI917529 VIE917515:VIE917529 VSA917515:VSA917529 WBW917515:WBW917529 WLS917515:WLS917529 WVO917515:WVO917529 G983051:G983065 JC983051:JC983065 SY983051:SY983065 ACU983051:ACU983065 AMQ983051:AMQ983065 AWM983051:AWM983065 BGI983051:BGI983065 BQE983051:BQE983065 CAA983051:CAA983065 CJW983051:CJW983065 CTS983051:CTS983065 DDO983051:DDO983065 DNK983051:DNK983065 DXG983051:DXG983065 EHC983051:EHC983065 EQY983051:EQY983065 FAU983051:FAU983065 FKQ983051:FKQ983065 FUM983051:FUM983065 GEI983051:GEI983065 GOE983051:GOE983065 GYA983051:GYA983065 HHW983051:HHW983065 HRS983051:HRS983065 IBO983051:IBO983065 ILK983051:ILK983065 IVG983051:IVG983065 JFC983051:JFC983065 JOY983051:JOY983065 JYU983051:JYU983065 KIQ983051:KIQ983065 KSM983051:KSM983065 LCI983051:LCI983065 LME983051:LME983065 LWA983051:LWA983065 MFW983051:MFW983065 MPS983051:MPS983065 MZO983051:MZO983065 NJK983051:NJK983065 NTG983051:NTG983065 ODC983051:ODC983065 OMY983051:OMY983065 OWU983051:OWU983065 PGQ983051:PGQ983065 PQM983051:PQM983065 QAI983051:QAI983065 QKE983051:QKE983065 QUA983051:QUA983065 RDW983051:RDW983065 RNS983051:RNS983065 RXO983051:RXO983065 SHK983051:SHK983065 SRG983051:SRG983065 TBC983051:TBC983065 TKY983051:TKY983065 TUU983051:TUU983065 UEQ983051:UEQ983065 UOM983051:UOM983065 UYI983051:UYI983065 VIE983051:VIE983065 VSA983051:VSA983065 WBW983051:WBW983065 WLS983051:WLS983065 WVO983051:WVO983065">
      <formula1>$S$28:$S$35</formula1>
    </dataValidation>
  </dataValidations>
  <pageMargins left="0.511811024" right="0.511811024" top="0.78740157499999996" bottom="0.78740157499999996" header="0.31496062000000002" footer="0.31496062000000002"/>
  <pageSetup paperSize="9" scale="78"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158"/>
  <sheetViews>
    <sheetView tabSelected="1" workbookViewId="0">
      <selection activeCell="AB5" sqref="AB5"/>
    </sheetView>
  </sheetViews>
  <sheetFormatPr defaultColWidth="4.7265625" defaultRowHeight="18" customHeight="1" x14ac:dyDescent="0.35"/>
  <cols>
    <col min="1" max="2" width="1.7265625" style="1" customWidth="1"/>
    <col min="3" max="3" width="3.7265625" style="1" customWidth="1"/>
    <col min="4" max="10" width="4.7265625" style="1" customWidth="1"/>
    <col min="11" max="11" width="3.7265625" style="1" customWidth="1"/>
    <col min="12" max="12" width="2.7265625" style="1" customWidth="1"/>
    <col min="13" max="13" width="3.7265625" style="1" customWidth="1"/>
    <col min="14" max="20" width="4.7265625" style="1" customWidth="1"/>
    <col min="21" max="21" width="3.7265625" style="1" customWidth="1"/>
    <col min="22" max="23" width="1.7265625" style="1" customWidth="1"/>
    <col min="24" max="256" width="4.7265625" style="1"/>
    <col min="257" max="258" width="1.7265625" style="1" customWidth="1"/>
    <col min="259" max="259" width="3.7265625" style="1" customWidth="1"/>
    <col min="260" max="266" width="4.7265625" style="1" customWidth="1"/>
    <col min="267" max="267" width="3.7265625" style="1" customWidth="1"/>
    <col min="268" max="268" width="2.7265625" style="1" customWidth="1"/>
    <col min="269" max="269" width="3.7265625" style="1" customWidth="1"/>
    <col min="270" max="276" width="4.7265625" style="1" customWidth="1"/>
    <col min="277" max="277" width="3.7265625" style="1" customWidth="1"/>
    <col min="278" max="279" width="1.7265625" style="1" customWidth="1"/>
    <col min="280" max="512" width="4.7265625" style="1"/>
    <col min="513" max="514" width="1.7265625" style="1" customWidth="1"/>
    <col min="515" max="515" width="3.7265625" style="1" customWidth="1"/>
    <col min="516" max="522" width="4.7265625" style="1" customWidth="1"/>
    <col min="523" max="523" width="3.7265625" style="1" customWidth="1"/>
    <col min="524" max="524" width="2.7265625" style="1" customWidth="1"/>
    <col min="525" max="525" width="3.7265625" style="1" customWidth="1"/>
    <col min="526" max="532" width="4.7265625" style="1" customWidth="1"/>
    <col min="533" max="533" width="3.7265625" style="1" customWidth="1"/>
    <col min="534" max="535" width="1.7265625" style="1" customWidth="1"/>
    <col min="536" max="768" width="4.7265625" style="1"/>
    <col min="769" max="770" width="1.7265625" style="1" customWidth="1"/>
    <col min="771" max="771" width="3.7265625" style="1" customWidth="1"/>
    <col min="772" max="778" width="4.7265625" style="1" customWidth="1"/>
    <col min="779" max="779" width="3.7265625" style="1" customWidth="1"/>
    <col min="780" max="780" width="2.7265625" style="1" customWidth="1"/>
    <col min="781" max="781" width="3.7265625" style="1" customWidth="1"/>
    <col min="782" max="788" width="4.7265625" style="1" customWidth="1"/>
    <col min="789" max="789" width="3.7265625" style="1" customWidth="1"/>
    <col min="790" max="791" width="1.7265625" style="1" customWidth="1"/>
    <col min="792" max="1024" width="4.7265625" style="1"/>
    <col min="1025" max="1026" width="1.7265625" style="1" customWidth="1"/>
    <col min="1027" max="1027" width="3.7265625" style="1" customWidth="1"/>
    <col min="1028" max="1034" width="4.7265625" style="1" customWidth="1"/>
    <col min="1035" max="1035" width="3.7265625" style="1" customWidth="1"/>
    <col min="1036" max="1036" width="2.7265625" style="1" customWidth="1"/>
    <col min="1037" max="1037" width="3.7265625" style="1" customWidth="1"/>
    <col min="1038" max="1044" width="4.7265625" style="1" customWidth="1"/>
    <col min="1045" max="1045" width="3.7265625" style="1" customWidth="1"/>
    <col min="1046" max="1047" width="1.7265625" style="1" customWidth="1"/>
    <col min="1048" max="1280" width="4.7265625" style="1"/>
    <col min="1281" max="1282" width="1.7265625" style="1" customWidth="1"/>
    <col min="1283" max="1283" width="3.7265625" style="1" customWidth="1"/>
    <col min="1284" max="1290" width="4.7265625" style="1" customWidth="1"/>
    <col min="1291" max="1291" width="3.7265625" style="1" customWidth="1"/>
    <col min="1292" max="1292" width="2.7265625" style="1" customWidth="1"/>
    <col min="1293" max="1293" width="3.7265625" style="1" customWidth="1"/>
    <col min="1294" max="1300" width="4.7265625" style="1" customWidth="1"/>
    <col min="1301" max="1301" width="3.7265625" style="1" customWidth="1"/>
    <col min="1302" max="1303" width="1.7265625" style="1" customWidth="1"/>
    <col min="1304" max="1536" width="4.7265625" style="1"/>
    <col min="1537" max="1538" width="1.7265625" style="1" customWidth="1"/>
    <col min="1539" max="1539" width="3.7265625" style="1" customWidth="1"/>
    <col min="1540" max="1546" width="4.7265625" style="1" customWidth="1"/>
    <col min="1547" max="1547" width="3.7265625" style="1" customWidth="1"/>
    <col min="1548" max="1548" width="2.7265625" style="1" customWidth="1"/>
    <col min="1549" max="1549" width="3.7265625" style="1" customWidth="1"/>
    <col min="1550" max="1556" width="4.7265625" style="1" customWidth="1"/>
    <col min="1557" max="1557" width="3.7265625" style="1" customWidth="1"/>
    <col min="1558" max="1559" width="1.7265625" style="1" customWidth="1"/>
    <col min="1560" max="1792" width="4.7265625" style="1"/>
    <col min="1793" max="1794" width="1.7265625" style="1" customWidth="1"/>
    <col min="1795" max="1795" width="3.7265625" style="1" customWidth="1"/>
    <col min="1796" max="1802" width="4.7265625" style="1" customWidth="1"/>
    <col min="1803" max="1803" width="3.7265625" style="1" customWidth="1"/>
    <col min="1804" max="1804" width="2.7265625" style="1" customWidth="1"/>
    <col min="1805" max="1805" width="3.7265625" style="1" customWidth="1"/>
    <col min="1806" max="1812" width="4.7265625" style="1" customWidth="1"/>
    <col min="1813" max="1813" width="3.7265625" style="1" customWidth="1"/>
    <col min="1814" max="1815" width="1.7265625" style="1" customWidth="1"/>
    <col min="1816" max="2048" width="4.7265625" style="1"/>
    <col min="2049" max="2050" width="1.7265625" style="1" customWidth="1"/>
    <col min="2051" max="2051" width="3.7265625" style="1" customWidth="1"/>
    <col min="2052" max="2058" width="4.7265625" style="1" customWidth="1"/>
    <col min="2059" max="2059" width="3.7265625" style="1" customWidth="1"/>
    <col min="2060" max="2060" width="2.7265625" style="1" customWidth="1"/>
    <col min="2061" max="2061" width="3.7265625" style="1" customWidth="1"/>
    <col min="2062" max="2068" width="4.7265625" style="1" customWidth="1"/>
    <col min="2069" max="2069" width="3.7265625" style="1" customWidth="1"/>
    <col min="2070" max="2071" width="1.7265625" style="1" customWidth="1"/>
    <col min="2072" max="2304" width="4.7265625" style="1"/>
    <col min="2305" max="2306" width="1.7265625" style="1" customWidth="1"/>
    <col min="2307" max="2307" width="3.7265625" style="1" customWidth="1"/>
    <col min="2308" max="2314" width="4.7265625" style="1" customWidth="1"/>
    <col min="2315" max="2315" width="3.7265625" style="1" customWidth="1"/>
    <col min="2316" max="2316" width="2.7265625" style="1" customWidth="1"/>
    <col min="2317" max="2317" width="3.7265625" style="1" customWidth="1"/>
    <col min="2318" max="2324" width="4.7265625" style="1" customWidth="1"/>
    <col min="2325" max="2325" width="3.7265625" style="1" customWidth="1"/>
    <col min="2326" max="2327" width="1.7265625" style="1" customWidth="1"/>
    <col min="2328" max="2560" width="4.7265625" style="1"/>
    <col min="2561" max="2562" width="1.7265625" style="1" customWidth="1"/>
    <col min="2563" max="2563" width="3.7265625" style="1" customWidth="1"/>
    <col min="2564" max="2570" width="4.7265625" style="1" customWidth="1"/>
    <col min="2571" max="2571" width="3.7265625" style="1" customWidth="1"/>
    <col min="2572" max="2572" width="2.7265625" style="1" customWidth="1"/>
    <col min="2573" max="2573" width="3.7265625" style="1" customWidth="1"/>
    <col min="2574" max="2580" width="4.7265625" style="1" customWidth="1"/>
    <col min="2581" max="2581" width="3.7265625" style="1" customWidth="1"/>
    <col min="2582" max="2583" width="1.7265625" style="1" customWidth="1"/>
    <col min="2584" max="2816" width="4.7265625" style="1"/>
    <col min="2817" max="2818" width="1.7265625" style="1" customWidth="1"/>
    <col min="2819" max="2819" width="3.7265625" style="1" customWidth="1"/>
    <col min="2820" max="2826" width="4.7265625" style="1" customWidth="1"/>
    <col min="2827" max="2827" width="3.7265625" style="1" customWidth="1"/>
    <col min="2828" max="2828" width="2.7265625" style="1" customWidth="1"/>
    <col min="2829" max="2829" width="3.7265625" style="1" customWidth="1"/>
    <col min="2830" max="2836" width="4.7265625" style="1" customWidth="1"/>
    <col min="2837" max="2837" width="3.7265625" style="1" customWidth="1"/>
    <col min="2838" max="2839" width="1.7265625" style="1" customWidth="1"/>
    <col min="2840" max="3072" width="4.7265625" style="1"/>
    <col min="3073" max="3074" width="1.7265625" style="1" customWidth="1"/>
    <col min="3075" max="3075" width="3.7265625" style="1" customWidth="1"/>
    <col min="3076" max="3082" width="4.7265625" style="1" customWidth="1"/>
    <col min="3083" max="3083" width="3.7265625" style="1" customWidth="1"/>
    <col min="3084" max="3084" width="2.7265625" style="1" customWidth="1"/>
    <col min="3085" max="3085" width="3.7265625" style="1" customWidth="1"/>
    <col min="3086" max="3092" width="4.7265625" style="1" customWidth="1"/>
    <col min="3093" max="3093" width="3.7265625" style="1" customWidth="1"/>
    <col min="3094" max="3095" width="1.7265625" style="1" customWidth="1"/>
    <col min="3096" max="3328" width="4.7265625" style="1"/>
    <col min="3329" max="3330" width="1.7265625" style="1" customWidth="1"/>
    <col min="3331" max="3331" width="3.7265625" style="1" customWidth="1"/>
    <col min="3332" max="3338" width="4.7265625" style="1" customWidth="1"/>
    <col min="3339" max="3339" width="3.7265625" style="1" customWidth="1"/>
    <col min="3340" max="3340" width="2.7265625" style="1" customWidth="1"/>
    <col min="3341" max="3341" width="3.7265625" style="1" customWidth="1"/>
    <col min="3342" max="3348" width="4.7265625" style="1" customWidth="1"/>
    <col min="3349" max="3349" width="3.7265625" style="1" customWidth="1"/>
    <col min="3350" max="3351" width="1.7265625" style="1" customWidth="1"/>
    <col min="3352" max="3584" width="4.7265625" style="1"/>
    <col min="3585" max="3586" width="1.7265625" style="1" customWidth="1"/>
    <col min="3587" max="3587" width="3.7265625" style="1" customWidth="1"/>
    <col min="3588" max="3594" width="4.7265625" style="1" customWidth="1"/>
    <col min="3595" max="3595" width="3.7265625" style="1" customWidth="1"/>
    <col min="3596" max="3596" width="2.7265625" style="1" customWidth="1"/>
    <col min="3597" max="3597" width="3.7265625" style="1" customWidth="1"/>
    <col min="3598" max="3604" width="4.7265625" style="1" customWidth="1"/>
    <col min="3605" max="3605" width="3.7265625" style="1" customWidth="1"/>
    <col min="3606" max="3607" width="1.7265625" style="1" customWidth="1"/>
    <col min="3608" max="3840" width="4.7265625" style="1"/>
    <col min="3841" max="3842" width="1.7265625" style="1" customWidth="1"/>
    <col min="3843" max="3843" width="3.7265625" style="1" customWidth="1"/>
    <col min="3844" max="3850" width="4.7265625" style="1" customWidth="1"/>
    <col min="3851" max="3851" width="3.7265625" style="1" customWidth="1"/>
    <col min="3852" max="3852" width="2.7265625" style="1" customWidth="1"/>
    <col min="3853" max="3853" width="3.7265625" style="1" customWidth="1"/>
    <col min="3854" max="3860" width="4.7265625" style="1" customWidth="1"/>
    <col min="3861" max="3861" width="3.7265625" style="1" customWidth="1"/>
    <col min="3862" max="3863" width="1.7265625" style="1" customWidth="1"/>
    <col min="3864" max="4096" width="4.7265625" style="1"/>
    <col min="4097" max="4098" width="1.7265625" style="1" customWidth="1"/>
    <col min="4099" max="4099" width="3.7265625" style="1" customWidth="1"/>
    <col min="4100" max="4106" width="4.7265625" style="1" customWidth="1"/>
    <col min="4107" max="4107" width="3.7265625" style="1" customWidth="1"/>
    <col min="4108" max="4108" width="2.7265625" style="1" customWidth="1"/>
    <col min="4109" max="4109" width="3.7265625" style="1" customWidth="1"/>
    <col min="4110" max="4116" width="4.7265625" style="1" customWidth="1"/>
    <col min="4117" max="4117" width="3.7265625" style="1" customWidth="1"/>
    <col min="4118" max="4119" width="1.7265625" style="1" customWidth="1"/>
    <col min="4120" max="4352" width="4.7265625" style="1"/>
    <col min="4353" max="4354" width="1.7265625" style="1" customWidth="1"/>
    <col min="4355" max="4355" width="3.7265625" style="1" customWidth="1"/>
    <col min="4356" max="4362" width="4.7265625" style="1" customWidth="1"/>
    <col min="4363" max="4363" width="3.7265625" style="1" customWidth="1"/>
    <col min="4364" max="4364" width="2.7265625" style="1" customWidth="1"/>
    <col min="4365" max="4365" width="3.7265625" style="1" customWidth="1"/>
    <col min="4366" max="4372" width="4.7265625" style="1" customWidth="1"/>
    <col min="4373" max="4373" width="3.7265625" style="1" customWidth="1"/>
    <col min="4374" max="4375" width="1.7265625" style="1" customWidth="1"/>
    <col min="4376" max="4608" width="4.7265625" style="1"/>
    <col min="4609" max="4610" width="1.7265625" style="1" customWidth="1"/>
    <col min="4611" max="4611" width="3.7265625" style="1" customWidth="1"/>
    <col min="4612" max="4618" width="4.7265625" style="1" customWidth="1"/>
    <col min="4619" max="4619" width="3.7265625" style="1" customWidth="1"/>
    <col min="4620" max="4620" width="2.7265625" style="1" customWidth="1"/>
    <col min="4621" max="4621" width="3.7265625" style="1" customWidth="1"/>
    <col min="4622" max="4628" width="4.7265625" style="1" customWidth="1"/>
    <col min="4629" max="4629" width="3.7265625" style="1" customWidth="1"/>
    <col min="4630" max="4631" width="1.7265625" style="1" customWidth="1"/>
    <col min="4632" max="4864" width="4.7265625" style="1"/>
    <col min="4865" max="4866" width="1.7265625" style="1" customWidth="1"/>
    <col min="4867" max="4867" width="3.7265625" style="1" customWidth="1"/>
    <col min="4868" max="4874" width="4.7265625" style="1" customWidth="1"/>
    <col min="4875" max="4875" width="3.7265625" style="1" customWidth="1"/>
    <col min="4876" max="4876" width="2.7265625" style="1" customWidth="1"/>
    <col min="4877" max="4877" width="3.7265625" style="1" customWidth="1"/>
    <col min="4878" max="4884" width="4.7265625" style="1" customWidth="1"/>
    <col min="4885" max="4885" width="3.7265625" style="1" customWidth="1"/>
    <col min="4886" max="4887" width="1.7265625" style="1" customWidth="1"/>
    <col min="4888" max="5120" width="4.7265625" style="1"/>
    <col min="5121" max="5122" width="1.7265625" style="1" customWidth="1"/>
    <col min="5123" max="5123" width="3.7265625" style="1" customWidth="1"/>
    <col min="5124" max="5130" width="4.7265625" style="1" customWidth="1"/>
    <col min="5131" max="5131" width="3.7265625" style="1" customWidth="1"/>
    <col min="5132" max="5132" width="2.7265625" style="1" customWidth="1"/>
    <col min="5133" max="5133" width="3.7265625" style="1" customWidth="1"/>
    <col min="5134" max="5140" width="4.7265625" style="1" customWidth="1"/>
    <col min="5141" max="5141" width="3.7265625" style="1" customWidth="1"/>
    <col min="5142" max="5143" width="1.7265625" style="1" customWidth="1"/>
    <col min="5144" max="5376" width="4.7265625" style="1"/>
    <col min="5377" max="5378" width="1.7265625" style="1" customWidth="1"/>
    <col min="5379" max="5379" width="3.7265625" style="1" customWidth="1"/>
    <col min="5380" max="5386" width="4.7265625" style="1" customWidth="1"/>
    <col min="5387" max="5387" width="3.7265625" style="1" customWidth="1"/>
    <col min="5388" max="5388" width="2.7265625" style="1" customWidth="1"/>
    <col min="5389" max="5389" width="3.7265625" style="1" customWidth="1"/>
    <col min="5390" max="5396" width="4.7265625" style="1" customWidth="1"/>
    <col min="5397" max="5397" width="3.7265625" style="1" customWidth="1"/>
    <col min="5398" max="5399" width="1.7265625" style="1" customWidth="1"/>
    <col min="5400" max="5632" width="4.7265625" style="1"/>
    <col min="5633" max="5634" width="1.7265625" style="1" customWidth="1"/>
    <col min="5635" max="5635" width="3.7265625" style="1" customWidth="1"/>
    <col min="5636" max="5642" width="4.7265625" style="1" customWidth="1"/>
    <col min="5643" max="5643" width="3.7265625" style="1" customWidth="1"/>
    <col min="5644" max="5644" width="2.7265625" style="1" customWidth="1"/>
    <col min="5645" max="5645" width="3.7265625" style="1" customWidth="1"/>
    <col min="5646" max="5652" width="4.7265625" style="1" customWidth="1"/>
    <col min="5653" max="5653" width="3.7265625" style="1" customWidth="1"/>
    <col min="5654" max="5655" width="1.7265625" style="1" customWidth="1"/>
    <col min="5656" max="5888" width="4.7265625" style="1"/>
    <col min="5889" max="5890" width="1.7265625" style="1" customWidth="1"/>
    <col min="5891" max="5891" width="3.7265625" style="1" customWidth="1"/>
    <col min="5892" max="5898" width="4.7265625" style="1" customWidth="1"/>
    <col min="5899" max="5899" width="3.7265625" style="1" customWidth="1"/>
    <col min="5900" max="5900" width="2.7265625" style="1" customWidth="1"/>
    <col min="5901" max="5901" width="3.7265625" style="1" customWidth="1"/>
    <col min="5902" max="5908" width="4.7265625" style="1" customWidth="1"/>
    <col min="5909" max="5909" width="3.7265625" style="1" customWidth="1"/>
    <col min="5910" max="5911" width="1.7265625" style="1" customWidth="1"/>
    <col min="5912" max="6144" width="4.7265625" style="1"/>
    <col min="6145" max="6146" width="1.7265625" style="1" customWidth="1"/>
    <col min="6147" max="6147" width="3.7265625" style="1" customWidth="1"/>
    <col min="6148" max="6154" width="4.7265625" style="1" customWidth="1"/>
    <col min="6155" max="6155" width="3.7265625" style="1" customWidth="1"/>
    <col min="6156" max="6156" width="2.7265625" style="1" customWidth="1"/>
    <col min="6157" max="6157" width="3.7265625" style="1" customWidth="1"/>
    <col min="6158" max="6164" width="4.7265625" style="1" customWidth="1"/>
    <col min="6165" max="6165" width="3.7265625" style="1" customWidth="1"/>
    <col min="6166" max="6167" width="1.7265625" style="1" customWidth="1"/>
    <col min="6168" max="6400" width="4.7265625" style="1"/>
    <col min="6401" max="6402" width="1.7265625" style="1" customWidth="1"/>
    <col min="6403" max="6403" width="3.7265625" style="1" customWidth="1"/>
    <col min="6404" max="6410" width="4.7265625" style="1" customWidth="1"/>
    <col min="6411" max="6411" width="3.7265625" style="1" customWidth="1"/>
    <col min="6412" max="6412" width="2.7265625" style="1" customWidth="1"/>
    <col min="6413" max="6413" width="3.7265625" style="1" customWidth="1"/>
    <col min="6414" max="6420" width="4.7265625" style="1" customWidth="1"/>
    <col min="6421" max="6421" width="3.7265625" style="1" customWidth="1"/>
    <col min="6422" max="6423" width="1.7265625" style="1" customWidth="1"/>
    <col min="6424" max="6656" width="4.7265625" style="1"/>
    <col min="6657" max="6658" width="1.7265625" style="1" customWidth="1"/>
    <col min="6659" max="6659" width="3.7265625" style="1" customWidth="1"/>
    <col min="6660" max="6666" width="4.7265625" style="1" customWidth="1"/>
    <col min="6667" max="6667" width="3.7265625" style="1" customWidth="1"/>
    <col min="6668" max="6668" width="2.7265625" style="1" customWidth="1"/>
    <col min="6669" max="6669" width="3.7265625" style="1" customWidth="1"/>
    <col min="6670" max="6676" width="4.7265625" style="1" customWidth="1"/>
    <col min="6677" max="6677" width="3.7265625" style="1" customWidth="1"/>
    <col min="6678" max="6679" width="1.7265625" style="1" customWidth="1"/>
    <col min="6680" max="6912" width="4.7265625" style="1"/>
    <col min="6913" max="6914" width="1.7265625" style="1" customWidth="1"/>
    <col min="6915" max="6915" width="3.7265625" style="1" customWidth="1"/>
    <col min="6916" max="6922" width="4.7265625" style="1" customWidth="1"/>
    <col min="6923" max="6923" width="3.7265625" style="1" customWidth="1"/>
    <col min="6924" max="6924" width="2.7265625" style="1" customWidth="1"/>
    <col min="6925" max="6925" width="3.7265625" style="1" customWidth="1"/>
    <col min="6926" max="6932" width="4.7265625" style="1" customWidth="1"/>
    <col min="6933" max="6933" width="3.7265625" style="1" customWidth="1"/>
    <col min="6934" max="6935" width="1.7265625" style="1" customWidth="1"/>
    <col min="6936" max="7168" width="4.7265625" style="1"/>
    <col min="7169" max="7170" width="1.7265625" style="1" customWidth="1"/>
    <col min="7171" max="7171" width="3.7265625" style="1" customWidth="1"/>
    <col min="7172" max="7178" width="4.7265625" style="1" customWidth="1"/>
    <col min="7179" max="7179" width="3.7265625" style="1" customWidth="1"/>
    <col min="7180" max="7180" width="2.7265625" style="1" customWidth="1"/>
    <col min="7181" max="7181" width="3.7265625" style="1" customWidth="1"/>
    <col min="7182" max="7188" width="4.7265625" style="1" customWidth="1"/>
    <col min="7189" max="7189" width="3.7265625" style="1" customWidth="1"/>
    <col min="7190" max="7191" width="1.7265625" style="1" customWidth="1"/>
    <col min="7192" max="7424" width="4.7265625" style="1"/>
    <col min="7425" max="7426" width="1.7265625" style="1" customWidth="1"/>
    <col min="7427" max="7427" width="3.7265625" style="1" customWidth="1"/>
    <col min="7428" max="7434" width="4.7265625" style="1" customWidth="1"/>
    <col min="7435" max="7435" width="3.7265625" style="1" customWidth="1"/>
    <col min="7436" max="7436" width="2.7265625" style="1" customWidth="1"/>
    <col min="7437" max="7437" width="3.7265625" style="1" customWidth="1"/>
    <col min="7438" max="7444" width="4.7265625" style="1" customWidth="1"/>
    <col min="7445" max="7445" width="3.7265625" style="1" customWidth="1"/>
    <col min="7446" max="7447" width="1.7265625" style="1" customWidth="1"/>
    <col min="7448" max="7680" width="4.7265625" style="1"/>
    <col min="7681" max="7682" width="1.7265625" style="1" customWidth="1"/>
    <col min="7683" max="7683" width="3.7265625" style="1" customWidth="1"/>
    <col min="7684" max="7690" width="4.7265625" style="1" customWidth="1"/>
    <col min="7691" max="7691" width="3.7265625" style="1" customWidth="1"/>
    <col min="7692" max="7692" width="2.7265625" style="1" customWidth="1"/>
    <col min="7693" max="7693" width="3.7265625" style="1" customWidth="1"/>
    <col min="7694" max="7700" width="4.7265625" style="1" customWidth="1"/>
    <col min="7701" max="7701" width="3.7265625" style="1" customWidth="1"/>
    <col min="7702" max="7703" width="1.7265625" style="1" customWidth="1"/>
    <col min="7704" max="7936" width="4.7265625" style="1"/>
    <col min="7937" max="7938" width="1.7265625" style="1" customWidth="1"/>
    <col min="7939" max="7939" width="3.7265625" style="1" customWidth="1"/>
    <col min="7940" max="7946" width="4.7265625" style="1" customWidth="1"/>
    <col min="7947" max="7947" width="3.7265625" style="1" customWidth="1"/>
    <col min="7948" max="7948" width="2.7265625" style="1" customWidth="1"/>
    <col min="7949" max="7949" width="3.7265625" style="1" customWidth="1"/>
    <col min="7950" max="7956" width="4.7265625" style="1" customWidth="1"/>
    <col min="7957" max="7957" width="3.7265625" style="1" customWidth="1"/>
    <col min="7958" max="7959" width="1.7265625" style="1" customWidth="1"/>
    <col min="7960" max="8192" width="4.7265625" style="1"/>
    <col min="8193" max="8194" width="1.7265625" style="1" customWidth="1"/>
    <col min="8195" max="8195" width="3.7265625" style="1" customWidth="1"/>
    <col min="8196" max="8202" width="4.7265625" style="1" customWidth="1"/>
    <col min="8203" max="8203" width="3.7265625" style="1" customWidth="1"/>
    <col min="8204" max="8204" width="2.7265625" style="1" customWidth="1"/>
    <col min="8205" max="8205" width="3.7265625" style="1" customWidth="1"/>
    <col min="8206" max="8212" width="4.7265625" style="1" customWidth="1"/>
    <col min="8213" max="8213" width="3.7265625" style="1" customWidth="1"/>
    <col min="8214" max="8215" width="1.7265625" style="1" customWidth="1"/>
    <col min="8216" max="8448" width="4.7265625" style="1"/>
    <col min="8449" max="8450" width="1.7265625" style="1" customWidth="1"/>
    <col min="8451" max="8451" width="3.7265625" style="1" customWidth="1"/>
    <col min="8452" max="8458" width="4.7265625" style="1" customWidth="1"/>
    <col min="8459" max="8459" width="3.7265625" style="1" customWidth="1"/>
    <col min="8460" max="8460" width="2.7265625" style="1" customWidth="1"/>
    <col min="8461" max="8461" width="3.7265625" style="1" customWidth="1"/>
    <col min="8462" max="8468" width="4.7265625" style="1" customWidth="1"/>
    <col min="8469" max="8469" width="3.7265625" style="1" customWidth="1"/>
    <col min="8470" max="8471" width="1.7265625" style="1" customWidth="1"/>
    <col min="8472" max="8704" width="4.7265625" style="1"/>
    <col min="8705" max="8706" width="1.7265625" style="1" customWidth="1"/>
    <col min="8707" max="8707" width="3.7265625" style="1" customWidth="1"/>
    <col min="8708" max="8714" width="4.7265625" style="1" customWidth="1"/>
    <col min="8715" max="8715" width="3.7265625" style="1" customWidth="1"/>
    <col min="8716" max="8716" width="2.7265625" style="1" customWidth="1"/>
    <col min="8717" max="8717" width="3.7265625" style="1" customWidth="1"/>
    <col min="8718" max="8724" width="4.7265625" style="1" customWidth="1"/>
    <col min="8725" max="8725" width="3.7265625" style="1" customWidth="1"/>
    <col min="8726" max="8727" width="1.7265625" style="1" customWidth="1"/>
    <col min="8728" max="8960" width="4.7265625" style="1"/>
    <col min="8961" max="8962" width="1.7265625" style="1" customWidth="1"/>
    <col min="8963" max="8963" width="3.7265625" style="1" customWidth="1"/>
    <col min="8964" max="8970" width="4.7265625" style="1" customWidth="1"/>
    <col min="8971" max="8971" width="3.7265625" style="1" customWidth="1"/>
    <col min="8972" max="8972" width="2.7265625" style="1" customWidth="1"/>
    <col min="8973" max="8973" width="3.7265625" style="1" customWidth="1"/>
    <col min="8974" max="8980" width="4.7265625" style="1" customWidth="1"/>
    <col min="8981" max="8981" width="3.7265625" style="1" customWidth="1"/>
    <col min="8982" max="8983" width="1.7265625" style="1" customWidth="1"/>
    <col min="8984" max="9216" width="4.7265625" style="1"/>
    <col min="9217" max="9218" width="1.7265625" style="1" customWidth="1"/>
    <col min="9219" max="9219" width="3.7265625" style="1" customWidth="1"/>
    <col min="9220" max="9226" width="4.7265625" style="1" customWidth="1"/>
    <col min="9227" max="9227" width="3.7265625" style="1" customWidth="1"/>
    <col min="9228" max="9228" width="2.7265625" style="1" customWidth="1"/>
    <col min="9229" max="9229" width="3.7265625" style="1" customWidth="1"/>
    <col min="9230" max="9236" width="4.7265625" style="1" customWidth="1"/>
    <col min="9237" max="9237" width="3.7265625" style="1" customWidth="1"/>
    <col min="9238" max="9239" width="1.7265625" style="1" customWidth="1"/>
    <col min="9240" max="9472" width="4.7265625" style="1"/>
    <col min="9473" max="9474" width="1.7265625" style="1" customWidth="1"/>
    <col min="9475" max="9475" width="3.7265625" style="1" customWidth="1"/>
    <col min="9476" max="9482" width="4.7265625" style="1" customWidth="1"/>
    <col min="9483" max="9483" width="3.7265625" style="1" customWidth="1"/>
    <col min="9484" max="9484" width="2.7265625" style="1" customWidth="1"/>
    <col min="9485" max="9485" width="3.7265625" style="1" customWidth="1"/>
    <col min="9486" max="9492" width="4.7265625" style="1" customWidth="1"/>
    <col min="9493" max="9493" width="3.7265625" style="1" customWidth="1"/>
    <col min="9494" max="9495" width="1.7265625" style="1" customWidth="1"/>
    <col min="9496" max="9728" width="4.7265625" style="1"/>
    <col min="9729" max="9730" width="1.7265625" style="1" customWidth="1"/>
    <col min="9731" max="9731" width="3.7265625" style="1" customWidth="1"/>
    <col min="9732" max="9738" width="4.7265625" style="1" customWidth="1"/>
    <col min="9739" max="9739" width="3.7265625" style="1" customWidth="1"/>
    <col min="9740" max="9740" width="2.7265625" style="1" customWidth="1"/>
    <col min="9741" max="9741" width="3.7265625" style="1" customWidth="1"/>
    <col min="9742" max="9748" width="4.7265625" style="1" customWidth="1"/>
    <col min="9749" max="9749" width="3.7265625" style="1" customWidth="1"/>
    <col min="9750" max="9751" width="1.7265625" style="1" customWidth="1"/>
    <col min="9752" max="9984" width="4.7265625" style="1"/>
    <col min="9985" max="9986" width="1.7265625" style="1" customWidth="1"/>
    <col min="9987" max="9987" width="3.7265625" style="1" customWidth="1"/>
    <col min="9988" max="9994" width="4.7265625" style="1" customWidth="1"/>
    <col min="9995" max="9995" width="3.7265625" style="1" customWidth="1"/>
    <col min="9996" max="9996" width="2.7265625" style="1" customWidth="1"/>
    <col min="9997" max="9997" width="3.7265625" style="1" customWidth="1"/>
    <col min="9998" max="10004" width="4.7265625" style="1" customWidth="1"/>
    <col min="10005" max="10005" width="3.7265625" style="1" customWidth="1"/>
    <col min="10006" max="10007" width="1.7265625" style="1" customWidth="1"/>
    <col min="10008" max="10240" width="4.7265625" style="1"/>
    <col min="10241" max="10242" width="1.7265625" style="1" customWidth="1"/>
    <col min="10243" max="10243" width="3.7265625" style="1" customWidth="1"/>
    <col min="10244" max="10250" width="4.7265625" style="1" customWidth="1"/>
    <col min="10251" max="10251" width="3.7265625" style="1" customWidth="1"/>
    <col min="10252" max="10252" width="2.7265625" style="1" customWidth="1"/>
    <col min="10253" max="10253" width="3.7265625" style="1" customWidth="1"/>
    <col min="10254" max="10260" width="4.7265625" style="1" customWidth="1"/>
    <col min="10261" max="10261" width="3.7265625" style="1" customWidth="1"/>
    <col min="10262" max="10263" width="1.7265625" style="1" customWidth="1"/>
    <col min="10264" max="10496" width="4.7265625" style="1"/>
    <col min="10497" max="10498" width="1.7265625" style="1" customWidth="1"/>
    <col min="10499" max="10499" width="3.7265625" style="1" customWidth="1"/>
    <col min="10500" max="10506" width="4.7265625" style="1" customWidth="1"/>
    <col min="10507" max="10507" width="3.7265625" style="1" customWidth="1"/>
    <col min="10508" max="10508" width="2.7265625" style="1" customWidth="1"/>
    <col min="10509" max="10509" width="3.7265625" style="1" customWidth="1"/>
    <col min="10510" max="10516" width="4.7265625" style="1" customWidth="1"/>
    <col min="10517" max="10517" width="3.7265625" style="1" customWidth="1"/>
    <col min="10518" max="10519" width="1.7265625" style="1" customWidth="1"/>
    <col min="10520" max="10752" width="4.7265625" style="1"/>
    <col min="10753" max="10754" width="1.7265625" style="1" customWidth="1"/>
    <col min="10755" max="10755" width="3.7265625" style="1" customWidth="1"/>
    <col min="10756" max="10762" width="4.7265625" style="1" customWidth="1"/>
    <col min="10763" max="10763" width="3.7265625" style="1" customWidth="1"/>
    <col min="10764" max="10764" width="2.7265625" style="1" customWidth="1"/>
    <col min="10765" max="10765" width="3.7265625" style="1" customWidth="1"/>
    <col min="10766" max="10772" width="4.7265625" style="1" customWidth="1"/>
    <col min="10773" max="10773" width="3.7265625" style="1" customWidth="1"/>
    <col min="10774" max="10775" width="1.7265625" style="1" customWidth="1"/>
    <col min="10776" max="11008" width="4.7265625" style="1"/>
    <col min="11009" max="11010" width="1.7265625" style="1" customWidth="1"/>
    <col min="11011" max="11011" width="3.7265625" style="1" customWidth="1"/>
    <col min="11012" max="11018" width="4.7265625" style="1" customWidth="1"/>
    <col min="11019" max="11019" width="3.7265625" style="1" customWidth="1"/>
    <col min="11020" max="11020" width="2.7265625" style="1" customWidth="1"/>
    <col min="11021" max="11021" width="3.7265625" style="1" customWidth="1"/>
    <col min="11022" max="11028" width="4.7265625" style="1" customWidth="1"/>
    <col min="11029" max="11029" width="3.7265625" style="1" customWidth="1"/>
    <col min="11030" max="11031" width="1.7265625" style="1" customWidth="1"/>
    <col min="11032" max="11264" width="4.7265625" style="1"/>
    <col min="11265" max="11266" width="1.7265625" style="1" customWidth="1"/>
    <col min="11267" max="11267" width="3.7265625" style="1" customWidth="1"/>
    <col min="11268" max="11274" width="4.7265625" style="1" customWidth="1"/>
    <col min="11275" max="11275" width="3.7265625" style="1" customWidth="1"/>
    <col min="11276" max="11276" width="2.7265625" style="1" customWidth="1"/>
    <col min="11277" max="11277" width="3.7265625" style="1" customWidth="1"/>
    <col min="11278" max="11284" width="4.7265625" style="1" customWidth="1"/>
    <col min="11285" max="11285" width="3.7265625" style="1" customWidth="1"/>
    <col min="11286" max="11287" width="1.7265625" style="1" customWidth="1"/>
    <col min="11288" max="11520" width="4.7265625" style="1"/>
    <col min="11521" max="11522" width="1.7265625" style="1" customWidth="1"/>
    <col min="11523" max="11523" width="3.7265625" style="1" customWidth="1"/>
    <col min="11524" max="11530" width="4.7265625" style="1" customWidth="1"/>
    <col min="11531" max="11531" width="3.7265625" style="1" customWidth="1"/>
    <col min="11532" max="11532" width="2.7265625" style="1" customWidth="1"/>
    <col min="11533" max="11533" width="3.7265625" style="1" customWidth="1"/>
    <col min="11534" max="11540" width="4.7265625" style="1" customWidth="1"/>
    <col min="11541" max="11541" width="3.7265625" style="1" customWidth="1"/>
    <col min="11542" max="11543" width="1.7265625" style="1" customWidth="1"/>
    <col min="11544" max="11776" width="4.7265625" style="1"/>
    <col min="11777" max="11778" width="1.7265625" style="1" customWidth="1"/>
    <col min="11779" max="11779" width="3.7265625" style="1" customWidth="1"/>
    <col min="11780" max="11786" width="4.7265625" style="1" customWidth="1"/>
    <col min="11787" max="11787" width="3.7265625" style="1" customWidth="1"/>
    <col min="11788" max="11788" width="2.7265625" style="1" customWidth="1"/>
    <col min="11789" max="11789" width="3.7265625" style="1" customWidth="1"/>
    <col min="11790" max="11796" width="4.7265625" style="1" customWidth="1"/>
    <col min="11797" max="11797" width="3.7265625" style="1" customWidth="1"/>
    <col min="11798" max="11799" width="1.7265625" style="1" customWidth="1"/>
    <col min="11800" max="12032" width="4.7265625" style="1"/>
    <col min="12033" max="12034" width="1.7265625" style="1" customWidth="1"/>
    <col min="12035" max="12035" width="3.7265625" style="1" customWidth="1"/>
    <col min="12036" max="12042" width="4.7265625" style="1" customWidth="1"/>
    <col min="12043" max="12043" width="3.7265625" style="1" customWidth="1"/>
    <col min="12044" max="12044" width="2.7265625" style="1" customWidth="1"/>
    <col min="12045" max="12045" width="3.7265625" style="1" customWidth="1"/>
    <col min="12046" max="12052" width="4.7265625" style="1" customWidth="1"/>
    <col min="12053" max="12053" width="3.7265625" style="1" customWidth="1"/>
    <col min="12054" max="12055" width="1.7265625" style="1" customWidth="1"/>
    <col min="12056" max="12288" width="4.7265625" style="1"/>
    <col min="12289" max="12290" width="1.7265625" style="1" customWidth="1"/>
    <col min="12291" max="12291" width="3.7265625" style="1" customWidth="1"/>
    <col min="12292" max="12298" width="4.7265625" style="1" customWidth="1"/>
    <col min="12299" max="12299" width="3.7265625" style="1" customWidth="1"/>
    <col min="12300" max="12300" width="2.7265625" style="1" customWidth="1"/>
    <col min="12301" max="12301" width="3.7265625" style="1" customWidth="1"/>
    <col min="12302" max="12308" width="4.7265625" style="1" customWidth="1"/>
    <col min="12309" max="12309" width="3.7265625" style="1" customWidth="1"/>
    <col min="12310" max="12311" width="1.7265625" style="1" customWidth="1"/>
    <col min="12312" max="12544" width="4.7265625" style="1"/>
    <col min="12545" max="12546" width="1.7265625" style="1" customWidth="1"/>
    <col min="12547" max="12547" width="3.7265625" style="1" customWidth="1"/>
    <col min="12548" max="12554" width="4.7265625" style="1" customWidth="1"/>
    <col min="12555" max="12555" width="3.7265625" style="1" customWidth="1"/>
    <col min="12556" max="12556" width="2.7265625" style="1" customWidth="1"/>
    <col min="12557" max="12557" width="3.7265625" style="1" customWidth="1"/>
    <col min="12558" max="12564" width="4.7265625" style="1" customWidth="1"/>
    <col min="12565" max="12565" width="3.7265625" style="1" customWidth="1"/>
    <col min="12566" max="12567" width="1.7265625" style="1" customWidth="1"/>
    <col min="12568" max="12800" width="4.7265625" style="1"/>
    <col min="12801" max="12802" width="1.7265625" style="1" customWidth="1"/>
    <col min="12803" max="12803" width="3.7265625" style="1" customWidth="1"/>
    <col min="12804" max="12810" width="4.7265625" style="1" customWidth="1"/>
    <col min="12811" max="12811" width="3.7265625" style="1" customWidth="1"/>
    <col min="12812" max="12812" width="2.7265625" style="1" customWidth="1"/>
    <col min="12813" max="12813" width="3.7265625" style="1" customWidth="1"/>
    <col min="12814" max="12820" width="4.7265625" style="1" customWidth="1"/>
    <col min="12821" max="12821" width="3.7265625" style="1" customWidth="1"/>
    <col min="12822" max="12823" width="1.7265625" style="1" customWidth="1"/>
    <col min="12824" max="13056" width="4.7265625" style="1"/>
    <col min="13057" max="13058" width="1.7265625" style="1" customWidth="1"/>
    <col min="13059" max="13059" width="3.7265625" style="1" customWidth="1"/>
    <col min="13060" max="13066" width="4.7265625" style="1" customWidth="1"/>
    <col min="13067" max="13067" width="3.7265625" style="1" customWidth="1"/>
    <col min="13068" max="13068" width="2.7265625" style="1" customWidth="1"/>
    <col min="13069" max="13069" width="3.7265625" style="1" customWidth="1"/>
    <col min="13070" max="13076" width="4.7265625" style="1" customWidth="1"/>
    <col min="13077" max="13077" width="3.7265625" style="1" customWidth="1"/>
    <col min="13078" max="13079" width="1.7265625" style="1" customWidth="1"/>
    <col min="13080" max="13312" width="4.7265625" style="1"/>
    <col min="13313" max="13314" width="1.7265625" style="1" customWidth="1"/>
    <col min="13315" max="13315" width="3.7265625" style="1" customWidth="1"/>
    <col min="13316" max="13322" width="4.7265625" style="1" customWidth="1"/>
    <col min="13323" max="13323" width="3.7265625" style="1" customWidth="1"/>
    <col min="13324" max="13324" width="2.7265625" style="1" customWidth="1"/>
    <col min="13325" max="13325" width="3.7265625" style="1" customWidth="1"/>
    <col min="13326" max="13332" width="4.7265625" style="1" customWidth="1"/>
    <col min="13333" max="13333" width="3.7265625" style="1" customWidth="1"/>
    <col min="13334" max="13335" width="1.7265625" style="1" customWidth="1"/>
    <col min="13336" max="13568" width="4.7265625" style="1"/>
    <col min="13569" max="13570" width="1.7265625" style="1" customWidth="1"/>
    <col min="13571" max="13571" width="3.7265625" style="1" customWidth="1"/>
    <col min="13572" max="13578" width="4.7265625" style="1" customWidth="1"/>
    <col min="13579" max="13579" width="3.7265625" style="1" customWidth="1"/>
    <col min="13580" max="13580" width="2.7265625" style="1" customWidth="1"/>
    <col min="13581" max="13581" width="3.7265625" style="1" customWidth="1"/>
    <col min="13582" max="13588" width="4.7265625" style="1" customWidth="1"/>
    <col min="13589" max="13589" width="3.7265625" style="1" customWidth="1"/>
    <col min="13590" max="13591" width="1.7265625" style="1" customWidth="1"/>
    <col min="13592" max="13824" width="4.7265625" style="1"/>
    <col min="13825" max="13826" width="1.7265625" style="1" customWidth="1"/>
    <col min="13827" max="13827" width="3.7265625" style="1" customWidth="1"/>
    <col min="13828" max="13834" width="4.7265625" style="1" customWidth="1"/>
    <col min="13835" max="13835" width="3.7265625" style="1" customWidth="1"/>
    <col min="13836" max="13836" width="2.7265625" style="1" customWidth="1"/>
    <col min="13837" max="13837" width="3.7265625" style="1" customWidth="1"/>
    <col min="13838" max="13844" width="4.7265625" style="1" customWidth="1"/>
    <col min="13845" max="13845" width="3.7265625" style="1" customWidth="1"/>
    <col min="13846" max="13847" width="1.7265625" style="1" customWidth="1"/>
    <col min="13848" max="14080" width="4.7265625" style="1"/>
    <col min="14081" max="14082" width="1.7265625" style="1" customWidth="1"/>
    <col min="14083" max="14083" width="3.7265625" style="1" customWidth="1"/>
    <col min="14084" max="14090" width="4.7265625" style="1" customWidth="1"/>
    <col min="14091" max="14091" width="3.7265625" style="1" customWidth="1"/>
    <col min="14092" max="14092" width="2.7265625" style="1" customWidth="1"/>
    <col min="14093" max="14093" width="3.7265625" style="1" customWidth="1"/>
    <col min="14094" max="14100" width="4.7265625" style="1" customWidth="1"/>
    <col min="14101" max="14101" width="3.7265625" style="1" customWidth="1"/>
    <col min="14102" max="14103" width="1.7265625" style="1" customWidth="1"/>
    <col min="14104" max="14336" width="4.7265625" style="1"/>
    <col min="14337" max="14338" width="1.7265625" style="1" customWidth="1"/>
    <col min="14339" max="14339" width="3.7265625" style="1" customWidth="1"/>
    <col min="14340" max="14346" width="4.7265625" style="1" customWidth="1"/>
    <col min="14347" max="14347" width="3.7265625" style="1" customWidth="1"/>
    <col min="14348" max="14348" width="2.7265625" style="1" customWidth="1"/>
    <col min="14349" max="14349" width="3.7265625" style="1" customWidth="1"/>
    <col min="14350" max="14356" width="4.7265625" style="1" customWidth="1"/>
    <col min="14357" max="14357" width="3.7265625" style="1" customWidth="1"/>
    <col min="14358" max="14359" width="1.7265625" style="1" customWidth="1"/>
    <col min="14360" max="14592" width="4.7265625" style="1"/>
    <col min="14593" max="14594" width="1.7265625" style="1" customWidth="1"/>
    <col min="14595" max="14595" width="3.7265625" style="1" customWidth="1"/>
    <col min="14596" max="14602" width="4.7265625" style="1" customWidth="1"/>
    <col min="14603" max="14603" width="3.7265625" style="1" customWidth="1"/>
    <col min="14604" max="14604" width="2.7265625" style="1" customWidth="1"/>
    <col min="14605" max="14605" width="3.7265625" style="1" customWidth="1"/>
    <col min="14606" max="14612" width="4.7265625" style="1" customWidth="1"/>
    <col min="14613" max="14613" width="3.7265625" style="1" customWidth="1"/>
    <col min="14614" max="14615" width="1.7265625" style="1" customWidth="1"/>
    <col min="14616" max="14848" width="4.7265625" style="1"/>
    <col min="14849" max="14850" width="1.7265625" style="1" customWidth="1"/>
    <col min="14851" max="14851" width="3.7265625" style="1" customWidth="1"/>
    <col min="14852" max="14858" width="4.7265625" style="1" customWidth="1"/>
    <col min="14859" max="14859" width="3.7265625" style="1" customWidth="1"/>
    <col min="14860" max="14860" width="2.7265625" style="1" customWidth="1"/>
    <col min="14861" max="14861" width="3.7265625" style="1" customWidth="1"/>
    <col min="14862" max="14868" width="4.7265625" style="1" customWidth="1"/>
    <col min="14869" max="14869" width="3.7265625" style="1" customWidth="1"/>
    <col min="14870" max="14871" width="1.7265625" style="1" customWidth="1"/>
    <col min="14872" max="15104" width="4.7265625" style="1"/>
    <col min="15105" max="15106" width="1.7265625" style="1" customWidth="1"/>
    <col min="15107" max="15107" width="3.7265625" style="1" customWidth="1"/>
    <col min="15108" max="15114" width="4.7265625" style="1" customWidth="1"/>
    <col min="15115" max="15115" width="3.7265625" style="1" customWidth="1"/>
    <col min="15116" max="15116" width="2.7265625" style="1" customWidth="1"/>
    <col min="15117" max="15117" width="3.7265625" style="1" customWidth="1"/>
    <col min="15118" max="15124" width="4.7265625" style="1" customWidth="1"/>
    <col min="15125" max="15125" width="3.7265625" style="1" customWidth="1"/>
    <col min="15126" max="15127" width="1.7265625" style="1" customWidth="1"/>
    <col min="15128" max="15360" width="4.7265625" style="1"/>
    <col min="15361" max="15362" width="1.7265625" style="1" customWidth="1"/>
    <col min="15363" max="15363" width="3.7265625" style="1" customWidth="1"/>
    <col min="15364" max="15370" width="4.7265625" style="1" customWidth="1"/>
    <col min="15371" max="15371" width="3.7265625" style="1" customWidth="1"/>
    <col min="15372" max="15372" width="2.7265625" style="1" customWidth="1"/>
    <col min="15373" max="15373" width="3.7265625" style="1" customWidth="1"/>
    <col min="15374" max="15380" width="4.7265625" style="1" customWidth="1"/>
    <col min="15381" max="15381" width="3.7265625" style="1" customWidth="1"/>
    <col min="15382" max="15383" width="1.7265625" style="1" customWidth="1"/>
    <col min="15384" max="15616" width="4.7265625" style="1"/>
    <col min="15617" max="15618" width="1.7265625" style="1" customWidth="1"/>
    <col min="15619" max="15619" width="3.7265625" style="1" customWidth="1"/>
    <col min="15620" max="15626" width="4.7265625" style="1" customWidth="1"/>
    <col min="15627" max="15627" width="3.7265625" style="1" customWidth="1"/>
    <col min="15628" max="15628" width="2.7265625" style="1" customWidth="1"/>
    <col min="15629" max="15629" width="3.7265625" style="1" customWidth="1"/>
    <col min="15630" max="15636" width="4.7265625" style="1" customWidth="1"/>
    <col min="15637" max="15637" width="3.7265625" style="1" customWidth="1"/>
    <col min="15638" max="15639" width="1.7265625" style="1" customWidth="1"/>
    <col min="15640" max="15872" width="4.7265625" style="1"/>
    <col min="15873" max="15874" width="1.7265625" style="1" customWidth="1"/>
    <col min="15875" max="15875" width="3.7265625" style="1" customWidth="1"/>
    <col min="15876" max="15882" width="4.7265625" style="1" customWidth="1"/>
    <col min="15883" max="15883" width="3.7265625" style="1" customWidth="1"/>
    <col min="15884" max="15884" width="2.7265625" style="1" customWidth="1"/>
    <col min="15885" max="15885" width="3.7265625" style="1" customWidth="1"/>
    <col min="15886" max="15892" width="4.7265625" style="1" customWidth="1"/>
    <col min="15893" max="15893" width="3.7265625" style="1" customWidth="1"/>
    <col min="15894" max="15895" width="1.7265625" style="1" customWidth="1"/>
    <col min="15896" max="16128" width="4.7265625" style="1"/>
    <col min="16129" max="16130" width="1.7265625" style="1" customWidth="1"/>
    <col min="16131" max="16131" width="3.7265625" style="1" customWidth="1"/>
    <col min="16132" max="16138" width="4.7265625" style="1" customWidth="1"/>
    <col min="16139" max="16139" width="3.7265625" style="1" customWidth="1"/>
    <col min="16140" max="16140" width="2.7265625" style="1" customWidth="1"/>
    <col min="16141" max="16141" width="3.7265625" style="1" customWidth="1"/>
    <col min="16142" max="16148" width="4.7265625" style="1" customWidth="1"/>
    <col min="16149" max="16149" width="3.7265625" style="1" customWidth="1"/>
    <col min="16150" max="16151" width="1.7265625" style="1" customWidth="1"/>
    <col min="16152" max="16384" width="4.7265625" style="1"/>
  </cols>
  <sheetData>
    <row r="1" spans="3:22" ht="18" customHeight="1" x14ac:dyDescent="0.35">
      <c r="C1" s="73" t="s">
        <v>12</v>
      </c>
      <c r="T1" s="98" t="s">
        <v>78</v>
      </c>
      <c r="U1" s="98"/>
      <c r="V1" s="98"/>
    </row>
    <row r="2" spans="3:22" ht="18" customHeight="1" x14ac:dyDescent="0.35">
      <c r="C2" s="73" t="s">
        <v>13</v>
      </c>
      <c r="L2" s="3"/>
      <c r="T2" s="98"/>
      <c r="U2" s="98"/>
      <c r="V2" s="98"/>
    </row>
    <row r="3" spans="3:22" ht="18" customHeight="1" x14ac:dyDescent="0.35">
      <c r="C3" s="73" t="s">
        <v>73</v>
      </c>
      <c r="I3" s="74"/>
      <c r="L3" s="3"/>
      <c r="T3" s="14"/>
      <c r="U3" s="14"/>
      <c r="V3" s="20" t="s">
        <v>79</v>
      </c>
    </row>
    <row r="4" spans="3:22" ht="18" customHeight="1" x14ac:dyDescent="0.35">
      <c r="C4" s="99" t="s">
        <v>122</v>
      </c>
      <c r="D4" s="100"/>
      <c r="E4" s="100"/>
      <c r="F4" s="100"/>
      <c r="G4" s="100"/>
      <c r="H4" s="100"/>
      <c r="I4" s="100"/>
      <c r="J4" s="100"/>
      <c r="K4" s="100"/>
      <c r="L4" s="101"/>
      <c r="U4" s="14"/>
      <c r="V4" s="20"/>
    </row>
    <row r="5" spans="3:22" ht="8.15" customHeight="1" x14ac:dyDescent="0.35"/>
    <row r="6" spans="3:22" ht="18" customHeight="1" x14ac:dyDescent="0.35">
      <c r="C6" s="8" t="s">
        <v>80</v>
      </c>
      <c r="M6" s="124"/>
      <c r="N6" s="125"/>
      <c r="O6" s="125"/>
      <c r="P6" s="125"/>
      <c r="Q6" s="125"/>
      <c r="R6" s="125"/>
      <c r="S6" s="125"/>
      <c r="T6" s="125"/>
      <c r="U6" s="126"/>
    </row>
    <row r="7" spans="3:22" ht="8.15" customHeight="1" x14ac:dyDescent="0.35">
      <c r="M7" s="25"/>
      <c r="N7" s="25"/>
      <c r="O7" s="25"/>
      <c r="P7" s="25"/>
      <c r="Q7" s="25"/>
      <c r="R7" s="25"/>
      <c r="S7" s="25"/>
    </row>
    <row r="8" spans="3:22" ht="18" customHeight="1" x14ac:dyDescent="0.35">
      <c r="C8" s="127" t="s">
        <v>107</v>
      </c>
      <c r="D8" s="127"/>
      <c r="E8" s="127"/>
      <c r="F8" s="127"/>
      <c r="G8" s="127"/>
      <c r="H8" s="127"/>
      <c r="I8" s="127"/>
      <c r="J8" s="127"/>
      <c r="K8" s="127"/>
      <c r="L8" s="127"/>
      <c r="M8" s="127"/>
      <c r="N8" s="127"/>
      <c r="O8" s="127"/>
      <c r="P8" s="127"/>
      <c r="Q8" s="127"/>
      <c r="R8" s="127"/>
      <c r="S8" s="127"/>
      <c r="T8" s="127"/>
      <c r="U8" s="127"/>
    </row>
    <row r="9" spans="3:22" ht="8.15" customHeight="1" x14ac:dyDescent="0.35">
      <c r="C9" s="75"/>
      <c r="D9" s="75"/>
      <c r="E9" s="75"/>
      <c r="F9" s="75"/>
      <c r="G9" s="75"/>
      <c r="H9" s="75"/>
      <c r="I9" s="75"/>
      <c r="J9" s="75"/>
      <c r="K9" s="75"/>
      <c r="L9" s="75"/>
      <c r="M9" s="75"/>
      <c r="N9" s="75"/>
      <c r="O9" s="75"/>
      <c r="P9" s="75"/>
      <c r="Q9" s="75"/>
      <c r="R9" s="75"/>
      <c r="S9" s="75"/>
    </row>
    <row r="10" spans="3:22" ht="15" customHeight="1" x14ac:dyDescent="0.35">
      <c r="C10" s="128" t="s">
        <v>108</v>
      </c>
      <c r="D10" s="129"/>
      <c r="E10" s="129"/>
      <c r="F10" s="129"/>
      <c r="G10" s="129"/>
      <c r="H10" s="129"/>
      <c r="I10" s="129"/>
      <c r="J10" s="129"/>
      <c r="K10" s="130"/>
      <c r="M10" s="128" t="s">
        <v>109</v>
      </c>
      <c r="N10" s="129"/>
      <c r="O10" s="129"/>
      <c r="P10" s="129"/>
      <c r="Q10" s="129"/>
      <c r="R10" s="129"/>
      <c r="S10" s="129"/>
      <c r="T10" s="129"/>
      <c r="U10" s="130"/>
    </row>
    <row r="11" spans="3:22" ht="9" customHeight="1" x14ac:dyDescent="0.35">
      <c r="C11" s="76"/>
      <c r="D11" s="133" t="s">
        <v>81</v>
      </c>
      <c r="E11" s="133"/>
      <c r="F11" s="133"/>
      <c r="G11" s="133"/>
      <c r="H11" s="133"/>
      <c r="I11" s="133"/>
      <c r="J11" s="133"/>
      <c r="K11" s="134"/>
      <c r="M11" s="76"/>
      <c r="N11" s="133" t="s">
        <v>81</v>
      </c>
      <c r="O11" s="133"/>
      <c r="P11" s="133"/>
      <c r="Q11" s="133"/>
      <c r="R11" s="133"/>
      <c r="S11" s="133"/>
      <c r="T11" s="133"/>
      <c r="U11" s="134"/>
    </row>
    <row r="12" spans="3:22" ht="18" customHeight="1" x14ac:dyDescent="0.35">
      <c r="C12" s="82">
        <v>1</v>
      </c>
      <c r="D12" s="131"/>
      <c r="E12" s="131"/>
      <c r="F12" s="131"/>
      <c r="G12" s="131"/>
      <c r="H12" s="131"/>
      <c r="I12" s="131"/>
      <c r="J12" s="131"/>
      <c r="K12" s="132"/>
      <c r="M12" s="82">
        <v>1</v>
      </c>
      <c r="N12" s="131"/>
      <c r="O12" s="131"/>
      <c r="P12" s="131"/>
      <c r="Q12" s="131"/>
      <c r="R12" s="131"/>
      <c r="S12" s="131"/>
      <c r="T12" s="131"/>
      <c r="U12" s="132"/>
    </row>
    <row r="13" spans="3:22" ht="18" customHeight="1" x14ac:dyDescent="0.35">
      <c r="C13" s="82">
        <v>2</v>
      </c>
      <c r="D13" s="131"/>
      <c r="E13" s="131"/>
      <c r="F13" s="131"/>
      <c r="G13" s="131"/>
      <c r="H13" s="131"/>
      <c r="I13" s="131"/>
      <c r="J13" s="131"/>
      <c r="K13" s="132"/>
      <c r="M13" s="82">
        <v>2</v>
      </c>
      <c r="N13" s="131"/>
      <c r="O13" s="131"/>
      <c r="P13" s="131"/>
      <c r="Q13" s="131"/>
      <c r="R13" s="131"/>
      <c r="S13" s="131"/>
      <c r="T13" s="131"/>
      <c r="U13" s="132"/>
    </row>
    <row r="14" spans="3:22" ht="18" customHeight="1" x14ac:dyDescent="0.35">
      <c r="C14" s="82">
        <v>3</v>
      </c>
      <c r="D14" s="131"/>
      <c r="E14" s="131"/>
      <c r="F14" s="131"/>
      <c r="G14" s="131"/>
      <c r="H14" s="131"/>
      <c r="I14" s="131"/>
      <c r="J14" s="131"/>
      <c r="K14" s="132"/>
      <c r="M14" s="82">
        <v>3</v>
      </c>
      <c r="N14" s="131"/>
      <c r="O14" s="131"/>
      <c r="P14" s="131"/>
      <c r="Q14" s="131"/>
      <c r="R14" s="131"/>
      <c r="S14" s="131"/>
      <c r="T14" s="131"/>
      <c r="U14" s="132"/>
    </row>
    <row r="15" spans="3:22" ht="18" customHeight="1" x14ac:dyDescent="0.35">
      <c r="C15" s="82">
        <v>4</v>
      </c>
      <c r="D15" s="131"/>
      <c r="E15" s="131"/>
      <c r="F15" s="131"/>
      <c r="G15" s="131"/>
      <c r="H15" s="131"/>
      <c r="I15" s="131"/>
      <c r="J15" s="131"/>
      <c r="K15" s="132"/>
      <c r="M15" s="82">
        <v>4</v>
      </c>
      <c r="N15" s="131"/>
      <c r="O15" s="131"/>
      <c r="P15" s="131"/>
      <c r="Q15" s="131"/>
      <c r="R15" s="131"/>
      <c r="S15" s="131"/>
      <c r="T15" s="131"/>
      <c r="U15" s="132"/>
    </row>
    <row r="16" spans="3:22" ht="6" customHeight="1" x14ac:dyDescent="0.35"/>
    <row r="17" spans="3:21" ht="6" customHeight="1" x14ac:dyDescent="0.35"/>
    <row r="18" spans="3:21" ht="18" customHeight="1" x14ac:dyDescent="0.35">
      <c r="C18" s="127" t="s">
        <v>110</v>
      </c>
      <c r="D18" s="127"/>
      <c r="E18" s="127"/>
      <c r="F18" s="127"/>
      <c r="G18" s="127"/>
      <c r="H18" s="127"/>
      <c r="I18" s="127"/>
      <c r="J18" s="127"/>
      <c r="K18" s="127"/>
      <c r="L18" s="127"/>
      <c r="M18" s="127"/>
      <c r="N18" s="127"/>
      <c r="O18" s="127"/>
      <c r="P18" s="127"/>
      <c r="Q18" s="127"/>
      <c r="R18" s="127"/>
      <c r="S18" s="127"/>
      <c r="T18" s="127"/>
      <c r="U18" s="127"/>
    </row>
    <row r="19" spans="3:21" ht="6" customHeight="1" x14ac:dyDescent="0.35">
      <c r="C19" s="75"/>
      <c r="D19" s="75"/>
      <c r="E19" s="75"/>
      <c r="F19" s="75"/>
      <c r="G19" s="75"/>
      <c r="H19" s="75"/>
      <c r="I19" s="75"/>
      <c r="J19" s="75"/>
      <c r="K19" s="75"/>
      <c r="L19" s="75"/>
      <c r="M19" s="75"/>
      <c r="N19" s="75"/>
      <c r="O19" s="75"/>
      <c r="P19" s="75"/>
      <c r="Q19" s="75"/>
      <c r="R19" s="75"/>
      <c r="S19" s="75"/>
    </row>
    <row r="20" spans="3:21" ht="15" customHeight="1" x14ac:dyDescent="0.35">
      <c r="C20" s="128" t="s">
        <v>111</v>
      </c>
      <c r="D20" s="129"/>
      <c r="E20" s="129"/>
      <c r="F20" s="129"/>
      <c r="G20" s="129"/>
      <c r="H20" s="129"/>
      <c r="I20" s="129"/>
      <c r="J20" s="129"/>
      <c r="K20" s="130"/>
      <c r="M20" s="128" t="s">
        <v>112</v>
      </c>
      <c r="N20" s="129"/>
      <c r="O20" s="129"/>
      <c r="P20" s="129"/>
      <c r="Q20" s="129"/>
      <c r="R20" s="129"/>
      <c r="S20" s="129"/>
      <c r="T20" s="129"/>
      <c r="U20" s="130"/>
    </row>
    <row r="21" spans="3:21" ht="9" customHeight="1" x14ac:dyDescent="0.35">
      <c r="C21" s="76"/>
      <c r="D21" s="133" t="s">
        <v>81</v>
      </c>
      <c r="E21" s="133"/>
      <c r="F21" s="133"/>
      <c r="G21" s="133"/>
      <c r="H21" s="133"/>
      <c r="I21" s="133"/>
      <c r="J21" s="133"/>
      <c r="K21" s="134"/>
      <c r="M21" s="76"/>
      <c r="N21" s="133" t="s">
        <v>81</v>
      </c>
      <c r="O21" s="133"/>
      <c r="P21" s="133"/>
      <c r="Q21" s="133"/>
      <c r="R21" s="133"/>
      <c r="S21" s="133"/>
      <c r="T21" s="133"/>
      <c r="U21" s="134"/>
    </row>
    <row r="22" spans="3:21" ht="18" customHeight="1" x14ac:dyDescent="0.35">
      <c r="C22" s="82">
        <v>1</v>
      </c>
      <c r="D22" s="131"/>
      <c r="E22" s="131"/>
      <c r="F22" s="131"/>
      <c r="G22" s="131"/>
      <c r="H22" s="131"/>
      <c r="I22" s="131"/>
      <c r="J22" s="131"/>
      <c r="K22" s="132"/>
      <c r="M22" s="82">
        <v>1</v>
      </c>
      <c r="N22" s="131"/>
      <c r="O22" s="131"/>
      <c r="P22" s="131"/>
      <c r="Q22" s="131"/>
      <c r="R22" s="131"/>
      <c r="S22" s="131"/>
      <c r="T22" s="131"/>
      <c r="U22" s="132"/>
    </row>
    <row r="23" spans="3:21" ht="18" customHeight="1" x14ac:dyDescent="0.35">
      <c r="C23" s="82">
        <v>2</v>
      </c>
      <c r="D23" s="131"/>
      <c r="E23" s="131"/>
      <c r="F23" s="131"/>
      <c r="G23" s="131"/>
      <c r="H23" s="131"/>
      <c r="I23" s="131"/>
      <c r="J23" s="131"/>
      <c r="K23" s="132"/>
      <c r="M23" s="82">
        <v>2</v>
      </c>
      <c r="N23" s="131"/>
      <c r="O23" s="131"/>
      <c r="P23" s="131"/>
      <c r="Q23" s="131"/>
      <c r="R23" s="131"/>
      <c r="S23" s="131"/>
      <c r="T23" s="131"/>
      <c r="U23" s="132"/>
    </row>
    <row r="24" spans="3:21" ht="18" customHeight="1" x14ac:dyDescent="0.35">
      <c r="C24" s="82">
        <v>3</v>
      </c>
      <c r="D24" s="131"/>
      <c r="E24" s="131"/>
      <c r="F24" s="131"/>
      <c r="G24" s="131"/>
      <c r="H24" s="131"/>
      <c r="I24" s="131"/>
      <c r="J24" s="131"/>
      <c r="K24" s="132"/>
      <c r="M24" s="82">
        <v>3</v>
      </c>
      <c r="N24" s="131"/>
      <c r="O24" s="131"/>
      <c r="P24" s="131"/>
      <c r="Q24" s="131"/>
      <c r="R24" s="131"/>
      <c r="S24" s="131"/>
      <c r="T24" s="131"/>
      <c r="U24" s="132"/>
    </row>
    <row r="25" spans="3:21" ht="18" customHeight="1" x14ac:dyDescent="0.35">
      <c r="C25" s="82">
        <v>4</v>
      </c>
      <c r="D25" s="131"/>
      <c r="E25" s="131"/>
      <c r="F25" s="131"/>
      <c r="G25" s="131"/>
      <c r="H25" s="131"/>
      <c r="I25" s="131"/>
      <c r="J25" s="131"/>
      <c r="K25" s="132"/>
      <c r="M25" s="82">
        <v>4</v>
      </c>
      <c r="N25" s="131"/>
      <c r="O25" s="131"/>
      <c r="P25" s="131"/>
      <c r="Q25" s="131"/>
      <c r="R25" s="131"/>
      <c r="S25" s="131"/>
      <c r="T25" s="131"/>
      <c r="U25" s="132"/>
    </row>
    <row r="26" spans="3:21" ht="6" customHeight="1" x14ac:dyDescent="0.35"/>
    <row r="27" spans="3:21" ht="18" customHeight="1" x14ac:dyDescent="0.35">
      <c r="C27" s="127" t="s">
        <v>113</v>
      </c>
      <c r="D27" s="127"/>
      <c r="E27" s="127"/>
      <c r="F27" s="127"/>
      <c r="G27" s="127"/>
      <c r="H27" s="127"/>
      <c r="I27" s="127"/>
      <c r="J27" s="127"/>
      <c r="K27" s="127"/>
      <c r="L27" s="127"/>
      <c r="M27" s="127"/>
      <c r="N27" s="127"/>
      <c r="O27" s="127"/>
      <c r="P27" s="127"/>
      <c r="Q27" s="127"/>
      <c r="R27" s="127"/>
      <c r="S27" s="127"/>
      <c r="T27" s="127"/>
      <c r="U27" s="127"/>
    </row>
    <row r="28" spans="3:21" ht="6" customHeight="1" x14ac:dyDescent="0.35">
      <c r="C28" s="75"/>
      <c r="D28" s="75"/>
      <c r="E28" s="75"/>
      <c r="F28" s="75"/>
      <c r="G28" s="75"/>
      <c r="H28" s="75"/>
      <c r="I28" s="75"/>
      <c r="J28" s="75"/>
      <c r="K28" s="75"/>
      <c r="L28" s="75"/>
      <c r="M28" s="75"/>
      <c r="N28" s="75"/>
      <c r="O28" s="75"/>
      <c r="P28" s="75"/>
      <c r="Q28" s="75"/>
      <c r="R28" s="75"/>
      <c r="S28" s="75"/>
    </row>
    <row r="29" spans="3:21" ht="15" customHeight="1" x14ac:dyDescent="0.35">
      <c r="C29" s="135" t="s">
        <v>114</v>
      </c>
      <c r="D29" s="136"/>
      <c r="E29" s="136"/>
      <c r="F29" s="136"/>
      <c r="G29" s="136"/>
      <c r="H29" s="136"/>
      <c r="I29" s="136"/>
      <c r="J29" s="136"/>
      <c r="K29" s="136"/>
      <c r="L29" s="136"/>
      <c r="M29" s="136"/>
      <c r="N29" s="136"/>
      <c r="O29" s="136"/>
      <c r="P29" s="136"/>
      <c r="Q29" s="136"/>
      <c r="R29" s="136"/>
      <c r="S29" s="136"/>
      <c r="T29" s="136"/>
      <c r="U29" s="137"/>
    </row>
    <row r="30" spans="3:21" ht="9" customHeight="1" x14ac:dyDescent="0.35">
      <c r="C30" s="138"/>
      <c r="D30" s="133"/>
      <c r="E30" s="133"/>
      <c r="F30" s="133"/>
      <c r="G30" s="133"/>
      <c r="H30" s="133"/>
      <c r="I30" s="133"/>
      <c r="J30" s="133"/>
      <c r="K30" s="133"/>
      <c r="L30" s="133"/>
      <c r="M30" s="133"/>
      <c r="N30" s="133"/>
      <c r="O30" s="133"/>
      <c r="P30" s="133"/>
      <c r="Q30" s="133"/>
      <c r="R30" s="133"/>
      <c r="S30" s="133"/>
      <c r="T30" s="133"/>
      <c r="U30" s="134"/>
    </row>
    <row r="31" spans="3:21" ht="18" customHeight="1" x14ac:dyDescent="0.35">
      <c r="C31" s="82" t="s">
        <v>82</v>
      </c>
      <c r="D31" s="131"/>
      <c r="E31" s="131"/>
      <c r="F31" s="131"/>
      <c r="G31" s="131"/>
      <c r="H31" s="131"/>
      <c r="I31" s="131"/>
      <c r="J31" s="131"/>
      <c r="K31" s="131"/>
      <c r="L31" s="78" t="s">
        <v>83</v>
      </c>
      <c r="M31" s="83" t="s">
        <v>84</v>
      </c>
      <c r="N31" s="131"/>
      <c r="O31" s="131"/>
      <c r="P31" s="131"/>
      <c r="Q31" s="131"/>
      <c r="R31" s="131"/>
      <c r="S31" s="131"/>
      <c r="T31" s="131"/>
      <c r="U31" s="132"/>
    </row>
    <row r="32" spans="3:21" ht="6" customHeight="1" x14ac:dyDescent="0.35">
      <c r="C32" s="80"/>
      <c r="D32" s="81"/>
      <c r="E32" s="81"/>
      <c r="F32" s="81"/>
      <c r="G32" s="81"/>
      <c r="H32" s="81"/>
      <c r="I32" s="81"/>
      <c r="J32" s="81"/>
      <c r="K32" s="81"/>
      <c r="L32" s="80"/>
      <c r="M32" s="80"/>
      <c r="N32" s="81"/>
      <c r="O32" s="81"/>
      <c r="P32" s="81"/>
      <c r="Q32" s="81"/>
      <c r="R32" s="81"/>
      <c r="S32" s="81"/>
      <c r="T32" s="81"/>
      <c r="U32" s="81"/>
    </row>
    <row r="33" spans="3:22" ht="18" customHeight="1" x14ac:dyDescent="0.35">
      <c r="C33" s="82" t="s">
        <v>85</v>
      </c>
      <c r="D33" s="131"/>
      <c r="E33" s="131"/>
      <c r="F33" s="131"/>
      <c r="G33" s="131"/>
      <c r="H33" s="131"/>
      <c r="I33" s="131"/>
      <c r="J33" s="131"/>
      <c r="K33" s="131"/>
      <c r="L33" s="78" t="s">
        <v>83</v>
      </c>
      <c r="M33" s="83" t="s">
        <v>86</v>
      </c>
      <c r="N33" s="131"/>
      <c r="O33" s="131"/>
      <c r="P33" s="131"/>
      <c r="Q33" s="131"/>
      <c r="R33" s="131"/>
      <c r="S33" s="131"/>
      <c r="T33" s="131"/>
      <c r="U33" s="132"/>
    </row>
    <row r="34" spans="3:22" ht="6" customHeight="1" x14ac:dyDescent="0.35">
      <c r="C34" s="80"/>
      <c r="D34" s="81"/>
      <c r="E34" s="81"/>
      <c r="F34" s="81"/>
      <c r="G34" s="81"/>
      <c r="H34" s="81"/>
      <c r="I34" s="81"/>
      <c r="J34" s="81"/>
      <c r="K34" s="81"/>
      <c r="L34" s="80"/>
      <c r="M34" s="80"/>
      <c r="N34" s="81"/>
      <c r="O34" s="81"/>
      <c r="P34" s="81"/>
      <c r="Q34" s="81"/>
      <c r="R34" s="81"/>
      <c r="S34" s="81"/>
      <c r="T34" s="81"/>
      <c r="U34" s="81"/>
    </row>
    <row r="35" spans="3:22" ht="6" customHeight="1" x14ac:dyDescent="0.35"/>
    <row r="36" spans="3:22" ht="15" customHeight="1" x14ac:dyDescent="0.35">
      <c r="C36" s="135" t="s">
        <v>115</v>
      </c>
      <c r="D36" s="136"/>
      <c r="E36" s="136"/>
      <c r="F36" s="136"/>
      <c r="G36" s="136"/>
      <c r="H36" s="136"/>
      <c r="I36" s="136"/>
      <c r="J36" s="136"/>
      <c r="K36" s="136"/>
      <c r="L36" s="136"/>
      <c r="M36" s="136"/>
      <c r="N36" s="136"/>
      <c r="O36" s="136"/>
      <c r="P36" s="136"/>
      <c r="Q36" s="136"/>
      <c r="R36" s="136"/>
      <c r="S36" s="136"/>
      <c r="T36" s="136"/>
      <c r="U36" s="137"/>
    </row>
    <row r="37" spans="3:22" ht="9" customHeight="1" x14ac:dyDescent="0.35">
      <c r="C37" s="138"/>
      <c r="D37" s="133"/>
      <c r="E37" s="133"/>
      <c r="F37" s="133"/>
      <c r="G37" s="133"/>
      <c r="H37" s="133"/>
      <c r="I37" s="133"/>
      <c r="J37" s="133"/>
      <c r="K37" s="133"/>
      <c r="L37" s="133"/>
      <c r="M37" s="133"/>
      <c r="N37" s="133"/>
      <c r="O37" s="133"/>
      <c r="P37" s="133"/>
      <c r="Q37" s="133"/>
      <c r="R37" s="133"/>
      <c r="S37" s="133"/>
      <c r="T37" s="133"/>
      <c r="U37" s="134"/>
    </row>
    <row r="38" spans="3:22" ht="18" customHeight="1" x14ac:dyDescent="0.35">
      <c r="C38" s="82" t="s">
        <v>82</v>
      </c>
      <c r="D38" s="131"/>
      <c r="E38" s="131"/>
      <c r="F38" s="131"/>
      <c r="G38" s="131"/>
      <c r="H38" s="131"/>
      <c r="I38" s="131"/>
      <c r="J38" s="131"/>
      <c r="K38" s="131"/>
      <c r="L38" s="78" t="s">
        <v>83</v>
      </c>
      <c r="M38" s="83" t="s">
        <v>84</v>
      </c>
      <c r="N38" s="131"/>
      <c r="O38" s="131"/>
      <c r="P38" s="131"/>
      <c r="Q38" s="131"/>
      <c r="R38" s="131"/>
      <c r="S38" s="131"/>
      <c r="T38" s="131"/>
      <c r="U38" s="132"/>
    </row>
    <row r="39" spans="3:22" ht="6" customHeight="1" x14ac:dyDescent="0.35">
      <c r="C39" s="80"/>
      <c r="D39" s="81"/>
      <c r="E39" s="81"/>
      <c r="F39" s="81"/>
      <c r="G39" s="81"/>
      <c r="H39" s="81"/>
      <c r="I39" s="81"/>
      <c r="J39" s="81"/>
      <c r="K39" s="81"/>
      <c r="L39" s="80"/>
      <c r="M39" s="80"/>
      <c r="N39" s="81"/>
      <c r="O39" s="81"/>
      <c r="P39" s="81"/>
      <c r="Q39" s="81"/>
      <c r="R39" s="81"/>
      <c r="S39" s="81"/>
      <c r="T39" s="81"/>
      <c r="U39" s="81"/>
    </row>
    <row r="40" spans="3:22" ht="18" customHeight="1" x14ac:dyDescent="0.35">
      <c r="C40" s="82" t="s">
        <v>85</v>
      </c>
      <c r="D40" s="131"/>
      <c r="E40" s="131"/>
      <c r="F40" s="131"/>
      <c r="G40" s="131"/>
      <c r="H40" s="131"/>
      <c r="I40" s="131"/>
      <c r="J40" s="131"/>
      <c r="K40" s="131"/>
      <c r="L40" s="78" t="s">
        <v>83</v>
      </c>
      <c r="M40" s="83" t="s">
        <v>86</v>
      </c>
      <c r="N40" s="131"/>
      <c r="O40" s="131"/>
      <c r="P40" s="131"/>
      <c r="Q40" s="131"/>
      <c r="R40" s="131"/>
      <c r="S40" s="131"/>
      <c r="T40" s="131"/>
      <c r="U40" s="132"/>
    </row>
    <row r="41" spans="3:22" ht="6" customHeight="1" x14ac:dyDescent="0.35">
      <c r="C41" s="80"/>
      <c r="D41" s="81"/>
      <c r="E41" s="81"/>
      <c r="F41" s="81"/>
      <c r="G41" s="81"/>
      <c r="H41" s="81"/>
      <c r="I41" s="81"/>
      <c r="J41" s="81"/>
      <c r="K41" s="81"/>
      <c r="L41" s="80"/>
      <c r="M41" s="80"/>
      <c r="N41" s="81"/>
      <c r="O41" s="81"/>
      <c r="P41" s="81"/>
      <c r="Q41" s="81"/>
      <c r="R41" s="81"/>
      <c r="S41" s="81"/>
      <c r="T41" s="81"/>
      <c r="U41" s="81"/>
    </row>
    <row r="42" spans="3:22" ht="18" hidden="1" customHeight="1" x14ac:dyDescent="0.35"/>
    <row r="43" spans="3:22" ht="18" hidden="1" customHeight="1" x14ac:dyDescent="0.35">
      <c r="C43" s="73" t="str">
        <f>C1</f>
        <v>XIX CAMPEONATO IBEROAMERICANO</v>
      </c>
      <c r="T43" s="98" t="s">
        <v>87</v>
      </c>
      <c r="U43" s="98"/>
      <c r="V43" s="98"/>
    </row>
    <row r="44" spans="3:22" ht="18" hidden="1" customHeight="1" x14ac:dyDescent="0.35">
      <c r="C44" s="73" t="str">
        <f>C2</f>
        <v>23 a 27.04.2018</v>
      </c>
      <c r="L44" s="3"/>
      <c r="T44" s="98"/>
      <c r="U44" s="98"/>
      <c r="V44" s="98"/>
    </row>
    <row r="45" spans="3:22" ht="18" hidden="1" customHeight="1" x14ac:dyDescent="0.35">
      <c r="C45" s="73" t="str">
        <f>C3</f>
        <v>Lisboa | PORTUGAL</v>
      </c>
      <c r="I45" s="74"/>
      <c r="L45" s="3"/>
      <c r="T45" s="14"/>
      <c r="U45" s="14"/>
      <c r="V45" s="20" t="s">
        <v>88</v>
      </c>
    </row>
    <row r="46" spans="3:22" ht="18" hidden="1" customHeight="1" x14ac:dyDescent="0.35">
      <c r="C46" s="139" t="str">
        <f>C4</f>
        <v>Inscripción Final: 12 MARZO 2019</v>
      </c>
      <c r="D46" s="140">
        <f t="shared" ref="D46:L46" si="0">D4</f>
        <v>0</v>
      </c>
      <c r="E46" s="140">
        <f t="shared" si="0"/>
        <v>0</v>
      </c>
      <c r="F46" s="140">
        <f t="shared" si="0"/>
        <v>0</v>
      </c>
      <c r="G46" s="140">
        <f t="shared" si="0"/>
        <v>0</v>
      </c>
      <c r="H46" s="140">
        <f t="shared" si="0"/>
        <v>0</v>
      </c>
      <c r="I46" s="140">
        <f t="shared" si="0"/>
        <v>0</v>
      </c>
      <c r="J46" s="140">
        <f t="shared" si="0"/>
        <v>0</v>
      </c>
      <c r="K46" s="140">
        <f t="shared" si="0"/>
        <v>0</v>
      </c>
      <c r="L46" s="141">
        <f t="shared" si="0"/>
        <v>0</v>
      </c>
      <c r="V46" s="20" t="s">
        <v>79</v>
      </c>
    </row>
    <row r="47" spans="3:22" ht="18" hidden="1" customHeight="1" x14ac:dyDescent="0.35"/>
    <row r="48" spans="3:22" ht="18" hidden="1" customHeight="1" x14ac:dyDescent="0.35">
      <c r="C48" s="8" t="s">
        <v>89</v>
      </c>
      <c r="M48" s="124">
        <f>'[1]Form A - OFICIALES'!H63</f>
        <v>0</v>
      </c>
      <c r="N48" s="125"/>
      <c r="O48" s="125"/>
      <c r="P48" s="125"/>
      <c r="Q48" s="125"/>
      <c r="R48" s="125"/>
      <c r="S48" s="125"/>
      <c r="T48" s="125"/>
      <c r="U48" s="126"/>
    </row>
    <row r="49" spans="3:21" ht="18" hidden="1" customHeight="1" x14ac:dyDescent="0.35">
      <c r="M49" s="25"/>
      <c r="N49" s="25"/>
      <c r="O49" s="25"/>
      <c r="P49" s="25"/>
      <c r="Q49" s="25"/>
      <c r="R49" s="25"/>
      <c r="S49" s="25"/>
    </row>
    <row r="50" spans="3:21" ht="18" hidden="1" customHeight="1" x14ac:dyDescent="0.35">
      <c r="C50" s="142" t="s">
        <v>90</v>
      </c>
      <c r="D50" s="142"/>
      <c r="E50" s="142"/>
      <c r="F50" s="142"/>
      <c r="G50" s="142"/>
      <c r="H50" s="142"/>
      <c r="I50" s="142"/>
      <c r="J50" s="142"/>
      <c r="K50" s="142"/>
      <c r="L50" s="142"/>
      <c r="M50" s="142"/>
      <c r="N50" s="142"/>
      <c r="O50" s="142"/>
      <c r="P50" s="142"/>
      <c r="Q50" s="142"/>
      <c r="R50" s="142"/>
      <c r="S50" s="142"/>
      <c r="T50" s="142"/>
      <c r="U50" s="142"/>
    </row>
    <row r="51" spans="3:21" ht="18" hidden="1" customHeight="1" x14ac:dyDescent="0.35">
      <c r="C51" s="75"/>
      <c r="D51" s="75"/>
      <c r="E51" s="75"/>
      <c r="F51" s="75"/>
      <c r="G51" s="75"/>
      <c r="H51" s="75"/>
      <c r="I51" s="75"/>
      <c r="J51" s="75"/>
      <c r="K51" s="75"/>
      <c r="L51" s="75"/>
      <c r="M51" s="75"/>
      <c r="N51" s="75"/>
      <c r="O51" s="75"/>
      <c r="P51" s="75"/>
      <c r="Q51" s="75"/>
      <c r="R51" s="75"/>
      <c r="S51" s="75"/>
    </row>
    <row r="52" spans="3:21" ht="18" hidden="1" customHeight="1" x14ac:dyDescent="0.35">
      <c r="C52" s="135" t="s">
        <v>91</v>
      </c>
      <c r="D52" s="136"/>
      <c r="E52" s="136"/>
      <c r="F52" s="136"/>
      <c r="G52" s="136"/>
      <c r="H52" s="136"/>
      <c r="I52" s="136"/>
      <c r="J52" s="136"/>
      <c r="K52" s="137"/>
      <c r="M52" s="135" t="s">
        <v>92</v>
      </c>
      <c r="N52" s="136"/>
      <c r="O52" s="136"/>
      <c r="P52" s="136"/>
      <c r="Q52" s="136"/>
      <c r="R52" s="136"/>
      <c r="S52" s="136"/>
      <c r="T52" s="136"/>
      <c r="U52" s="137"/>
    </row>
    <row r="53" spans="3:21" ht="18" hidden="1" customHeight="1" x14ac:dyDescent="0.35">
      <c r="C53" s="76"/>
      <c r="D53" s="133" t="s">
        <v>93</v>
      </c>
      <c r="E53" s="133"/>
      <c r="F53" s="133"/>
      <c r="G53" s="133"/>
      <c r="H53" s="133"/>
      <c r="I53" s="133"/>
      <c r="J53" s="133"/>
      <c r="K53" s="134"/>
      <c r="M53" s="76"/>
      <c r="N53" s="133" t="s">
        <v>93</v>
      </c>
      <c r="O53" s="133"/>
      <c r="P53" s="133"/>
      <c r="Q53" s="133"/>
      <c r="R53" s="133"/>
      <c r="S53" s="133"/>
      <c r="T53" s="133"/>
      <c r="U53" s="134"/>
    </row>
    <row r="54" spans="3:21" ht="18" hidden="1" customHeight="1" x14ac:dyDescent="0.35">
      <c r="C54" s="77">
        <v>1</v>
      </c>
      <c r="D54" s="131"/>
      <c r="E54" s="131"/>
      <c r="F54" s="131"/>
      <c r="G54" s="131"/>
      <c r="H54" s="131"/>
      <c r="I54" s="131"/>
      <c r="J54" s="131"/>
      <c r="K54" s="132"/>
      <c r="M54" s="77">
        <v>1</v>
      </c>
      <c r="N54" s="131"/>
      <c r="O54" s="131"/>
      <c r="P54" s="131"/>
      <c r="Q54" s="131"/>
      <c r="R54" s="131"/>
      <c r="S54" s="131"/>
      <c r="T54" s="131"/>
      <c r="U54" s="132"/>
    </row>
    <row r="55" spans="3:21" ht="18" hidden="1" customHeight="1" x14ac:dyDescent="0.35">
      <c r="C55" s="77">
        <v>2</v>
      </c>
      <c r="D55" s="131"/>
      <c r="E55" s="131"/>
      <c r="F55" s="131"/>
      <c r="G55" s="131"/>
      <c r="H55" s="131"/>
      <c r="I55" s="131"/>
      <c r="J55" s="131"/>
      <c r="K55" s="132"/>
      <c r="M55" s="77">
        <v>2</v>
      </c>
      <c r="N55" s="131"/>
      <c r="O55" s="131"/>
      <c r="P55" s="131"/>
      <c r="Q55" s="131"/>
      <c r="R55" s="131"/>
      <c r="S55" s="131"/>
      <c r="T55" s="131"/>
      <c r="U55" s="132"/>
    </row>
    <row r="56" spans="3:21" ht="18" hidden="1" customHeight="1" x14ac:dyDescent="0.35">
      <c r="C56" s="77">
        <v>3</v>
      </c>
      <c r="D56" s="131"/>
      <c r="E56" s="131"/>
      <c r="F56" s="131"/>
      <c r="G56" s="131"/>
      <c r="H56" s="131"/>
      <c r="I56" s="131"/>
      <c r="J56" s="131"/>
      <c r="K56" s="132"/>
      <c r="M56" s="77">
        <v>3</v>
      </c>
      <c r="N56" s="131"/>
      <c r="O56" s="131"/>
      <c r="P56" s="131"/>
      <c r="Q56" s="131"/>
      <c r="R56" s="131"/>
      <c r="S56" s="131"/>
      <c r="T56" s="131"/>
      <c r="U56" s="132"/>
    </row>
    <row r="57" spans="3:21" ht="18" hidden="1" customHeight="1" x14ac:dyDescent="0.35">
      <c r="C57" s="77">
        <v>4</v>
      </c>
      <c r="D57" s="131"/>
      <c r="E57" s="131"/>
      <c r="F57" s="131"/>
      <c r="G57" s="131"/>
      <c r="H57" s="131"/>
      <c r="I57" s="131"/>
      <c r="J57" s="131"/>
      <c r="K57" s="132"/>
      <c r="M57" s="77">
        <v>4</v>
      </c>
      <c r="N57" s="131"/>
      <c r="O57" s="131"/>
      <c r="P57" s="131"/>
      <c r="Q57" s="131"/>
      <c r="R57" s="131"/>
      <c r="S57" s="131"/>
      <c r="T57" s="131"/>
      <c r="U57" s="132"/>
    </row>
    <row r="58" spans="3:21" ht="18" hidden="1" customHeight="1" x14ac:dyDescent="0.35"/>
    <row r="59" spans="3:21" ht="18" hidden="1" customHeight="1" x14ac:dyDescent="0.35">
      <c r="C59" s="135" t="s">
        <v>94</v>
      </c>
      <c r="D59" s="136"/>
      <c r="E59" s="136"/>
      <c r="F59" s="136"/>
      <c r="G59" s="136"/>
      <c r="H59" s="136"/>
      <c r="I59" s="136"/>
      <c r="J59" s="136"/>
      <c r="K59" s="137"/>
      <c r="M59" s="135" t="s">
        <v>95</v>
      </c>
      <c r="N59" s="136"/>
      <c r="O59" s="136"/>
      <c r="P59" s="136"/>
      <c r="Q59" s="136"/>
      <c r="R59" s="136"/>
      <c r="S59" s="136"/>
      <c r="T59" s="136"/>
      <c r="U59" s="137"/>
    </row>
    <row r="60" spans="3:21" ht="18" hidden="1" customHeight="1" x14ac:dyDescent="0.35">
      <c r="C60" s="76"/>
      <c r="D60" s="133" t="s">
        <v>93</v>
      </c>
      <c r="E60" s="133"/>
      <c r="F60" s="133"/>
      <c r="G60" s="133"/>
      <c r="H60" s="133"/>
      <c r="I60" s="133"/>
      <c r="J60" s="133"/>
      <c r="K60" s="134"/>
      <c r="M60" s="76"/>
      <c r="N60" s="133" t="s">
        <v>93</v>
      </c>
      <c r="O60" s="133"/>
      <c r="P60" s="133"/>
      <c r="Q60" s="133"/>
      <c r="R60" s="133"/>
      <c r="S60" s="133"/>
      <c r="T60" s="133"/>
      <c r="U60" s="134"/>
    </row>
    <row r="61" spans="3:21" ht="18" hidden="1" customHeight="1" x14ac:dyDescent="0.35">
      <c r="C61" s="77">
        <v>1</v>
      </c>
      <c r="D61" s="131"/>
      <c r="E61" s="131"/>
      <c r="F61" s="131"/>
      <c r="G61" s="131"/>
      <c r="H61" s="131"/>
      <c r="I61" s="131"/>
      <c r="J61" s="131"/>
      <c r="K61" s="132"/>
      <c r="M61" s="77">
        <v>1</v>
      </c>
      <c r="N61" s="131"/>
      <c r="O61" s="131"/>
      <c r="P61" s="131"/>
      <c r="Q61" s="131"/>
      <c r="R61" s="131"/>
      <c r="S61" s="131"/>
      <c r="T61" s="131"/>
      <c r="U61" s="132"/>
    </row>
    <row r="62" spans="3:21" ht="18" hidden="1" customHeight="1" x14ac:dyDescent="0.35">
      <c r="C62" s="77">
        <v>2</v>
      </c>
      <c r="D62" s="131"/>
      <c r="E62" s="131"/>
      <c r="F62" s="131"/>
      <c r="G62" s="131"/>
      <c r="H62" s="131"/>
      <c r="I62" s="131"/>
      <c r="J62" s="131"/>
      <c r="K62" s="132"/>
      <c r="M62" s="77">
        <v>2</v>
      </c>
      <c r="N62" s="131"/>
      <c r="O62" s="131"/>
      <c r="P62" s="131"/>
      <c r="Q62" s="131"/>
      <c r="R62" s="131"/>
      <c r="S62" s="131"/>
      <c r="T62" s="131"/>
      <c r="U62" s="132"/>
    </row>
    <row r="63" spans="3:21" ht="18" hidden="1" customHeight="1" x14ac:dyDescent="0.35">
      <c r="C63" s="77">
        <v>3</v>
      </c>
      <c r="D63" s="131"/>
      <c r="E63" s="131"/>
      <c r="F63" s="131"/>
      <c r="G63" s="131"/>
      <c r="H63" s="131"/>
      <c r="I63" s="131"/>
      <c r="J63" s="131"/>
      <c r="K63" s="132"/>
      <c r="M63" s="77">
        <v>3</v>
      </c>
      <c r="N63" s="131"/>
      <c r="O63" s="131"/>
      <c r="P63" s="131"/>
      <c r="Q63" s="131"/>
      <c r="R63" s="131"/>
      <c r="S63" s="131"/>
      <c r="T63" s="131"/>
      <c r="U63" s="132"/>
    </row>
    <row r="64" spans="3:21" ht="18" hidden="1" customHeight="1" x14ac:dyDescent="0.35">
      <c r="C64" s="77">
        <v>4</v>
      </c>
      <c r="D64" s="131"/>
      <c r="E64" s="131"/>
      <c r="F64" s="131"/>
      <c r="G64" s="131"/>
      <c r="H64" s="131"/>
      <c r="I64" s="131"/>
      <c r="J64" s="131"/>
      <c r="K64" s="132"/>
      <c r="M64" s="77">
        <v>4</v>
      </c>
      <c r="N64" s="131"/>
      <c r="O64" s="131"/>
      <c r="P64" s="131"/>
      <c r="Q64" s="131"/>
      <c r="R64" s="131"/>
      <c r="S64" s="131"/>
      <c r="T64" s="131"/>
      <c r="U64" s="132"/>
    </row>
    <row r="65" spans="3:21" ht="18" hidden="1" customHeight="1" x14ac:dyDescent="0.35"/>
    <row r="66" spans="3:21" ht="18" hidden="1" customHeight="1" x14ac:dyDescent="0.35">
      <c r="C66" s="142" t="s">
        <v>96</v>
      </c>
      <c r="D66" s="142"/>
      <c r="E66" s="142"/>
      <c r="F66" s="142"/>
      <c r="G66" s="142"/>
      <c r="H66" s="142"/>
      <c r="I66" s="142"/>
      <c r="J66" s="142"/>
      <c r="K66" s="142"/>
      <c r="L66" s="142"/>
      <c r="M66" s="142"/>
      <c r="N66" s="142"/>
      <c r="O66" s="142"/>
      <c r="P66" s="142"/>
      <c r="Q66" s="142"/>
      <c r="R66" s="142"/>
      <c r="S66" s="142"/>
      <c r="T66" s="142"/>
      <c r="U66" s="142"/>
    </row>
    <row r="67" spans="3:21" ht="18" hidden="1" customHeight="1" x14ac:dyDescent="0.35">
      <c r="C67" s="75"/>
      <c r="D67" s="75"/>
      <c r="E67" s="75"/>
      <c r="F67" s="75"/>
      <c r="G67" s="75"/>
      <c r="H67" s="75"/>
      <c r="I67" s="75"/>
      <c r="J67" s="75"/>
      <c r="K67" s="75"/>
      <c r="L67" s="75"/>
      <c r="M67" s="75"/>
      <c r="N67" s="75"/>
      <c r="O67" s="75"/>
      <c r="P67" s="75"/>
      <c r="Q67" s="75"/>
      <c r="R67" s="75"/>
      <c r="S67" s="75"/>
    </row>
    <row r="68" spans="3:21" ht="18" hidden="1" customHeight="1" x14ac:dyDescent="0.35">
      <c r="C68" s="135" t="s">
        <v>97</v>
      </c>
      <c r="D68" s="136"/>
      <c r="E68" s="136"/>
      <c r="F68" s="136"/>
      <c r="G68" s="136"/>
      <c r="H68" s="136"/>
      <c r="I68" s="136"/>
      <c r="J68" s="136"/>
      <c r="K68" s="137"/>
      <c r="M68" s="135" t="s">
        <v>98</v>
      </c>
      <c r="N68" s="136"/>
      <c r="O68" s="136"/>
      <c r="P68" s="136"/>
      <c r="Q68" s="136"/>
      <c r="R68" s="136"/>
      <c r="S68" s="136"/>
      <c r="T68" s="136"/>
      <c r="U68" s="137"/>
    </row>
    <row r="69" spans="3:21" ht="18" hidden="1" customHeight="1" x14ac:dyDescent="0.35">
      <c r="C69" s="76"/>
      <c r="D69" s="133" t="s">
        <v>93</v>
      </c>
      <c r="E69" s="133"/>
      <c r="F69" s="133"/>
      <c r="G69" s="133"/>
      <c r="H69" s="133"/>
      <c r="I69" s="133"/>
      <c r="J69" s="133"/>
      <c r="K69" s="134"/>
      <c r="M69" s="76"/>
      <c r="N69" s="133" t="s">
        <v>93</v>
      </c>
      <c r="O69" s="133"/>
      <c r="P69" s="133"/>
      <c r="Q69" s="133"/>
      <c r="R69" s="133"/>
      <c r="S69" s="133"/>
      <c r="T69" s="133"/>
      <c r="U69" s="134"/>
    </row>
    <row r="70" spans="3:21" ht="18" hidden="1" customHeight="1" x14ac:dyDescent="0.35">
      <c r="C70" s="77">
        <v>1</v>
      </c>
      <c r="D70" s="131"/>
      <c r="E70" s="131"/>
      <c r="F70" s="131"/>
      <c r="G70" s="131"/>
      <c r="H70" s="131"/>
      <c r="I70" s="131"/>
      <c r="J70" s="131"/>
      <c r="K70" s="132"/>
      <c r="M70" s="77">
        <v>1</v>
      </c>
      <c r="N70" s="131"/>
      <c r="O70" s="131"/>
      <c r="P70" s="131"/>
      <c r="Q70" s="131"/>
      <c r="R70" s="131"/>
      <c r="S70" s="131"/>
      <c r="T70" s="131"/>
      <c r="U70" s="132"/>
    </row>
    <row r="71" spans="3:21" ht="18" hidden="1" customHeight="1" x14ac:dyDescent="0.35">
      <c r="C71" s="77">
        <v>2</v>
      </c>
      <c r="D71" s="131"/>
      <c r="E71" s="131"/>
      <c r="F71" s="131"/>
      <c r="G71" s="131"/>
      <c r="H71" s="131"/>
      <c r="I71" s="131"/>
      <c r="J71" s="131"/>
      <c r="K71" s="132"/>
      <c r="M71" s="77">
        <v>2</v>
      </c>
      <c r="N71" s="131"/>
      <c r="O71" s="131"/>
      <c r="P71" s="131"/>
      <c r="Q71" s="131"/>
      <c r="R71" s="131"/>
      <c r="S71" s="131"/>
      <c r="T71" s="131"/>
      <c r="U71" s="132"/>
    </row>
    <row r="72" spans="3:21" ht="18" hidden="1" customHeight="1" x14ac:dyDescent="0.35">
      <c r="C72" s="77">
        <v>3</v>
      </c>
      <c r="D72" s="131"/>
      <c r="E72" s="131"/>
      <c r="F72" s="131"/>
      <c r="G72" s="131"/>
      <c r="H72" s="131"/>
      <c r="I72" s="131"/>
      <c r="J72" s="131"/>
      <c r="K72" s="132"/>
      <c r="M72" s="77">
        <v>3</v>
      </c>
      <c r="N72" s="131"/>
      <c r="O72" s="131"/>
      <c r="P72" s="131"/>
      <c r="Q72" s="131"/>
      <c r="R72" s="131"/>
      <c r="S72" s="131"/>
      <c r="T72" s="131"/>
      <c r="U72" s="132"/>
    </row>
    <row r="73" spans="3:21" ht="18" hidden="1" customHeight="1" x14ac:dyDescent="0.35">
      <c r="C73" s="77">
        <v>4</v>
      </c>
      <c r="D73" s="131"/>
      <c r="E73" s="131"/>
      <c r="F73" s="131"/>
      <c r="G73" s="131"/>
      <c r="H73" s="131"/>
      <c r="I73" s="131"/>
      <c r="J73" s="131"/>
      <c r="K73" s="132"/>
      <c r="M73" s="77">
        <v>4</v>
      </c>
      <c r="N73" s="131"/>
      <c r="O73" s="131"/>
      <c r="P73" s="131"/>
      <c r="Q73" s="131"/>
      <c r="R73" s="131"/>
      <c r="S73" s="131"/>
      <c r="T73" s="131"/>
      <c r="U73" s="132"/>
    </row>
    <row r="74" spans="3:21" ht="18" hidden="1" customHeight="1" x14ac:dyDescent="0.35">
      <c r="C74" s="77">
        <v>5</v>
      </c>
      <c r="D74" s="131"/>
      <c r="E74" s="131"/>
      <c r="F74" s="131"/>
      <c r="G74" s="131"/>
      <c r="H74" s="131"/>
      <c r="I74" s="131"/>
      <c r="J74" s="131"/>
      <c r="K74" s="132"/>
      <c r="M74" s="77">
        <v>5</v>
      </c>
      <c r="N74" s="131"/>
      <c r="O74" s="131"/>
      <c r="P74" s="131"/>
      <c r="Q74" s="131"/>
      <c r="R74" s="131"/>
      <c r="S74" s="131"/>
      <c r="T74" s="131"/>
      <c r="U74" s="132"/>
    </row>
    <row r="75" spans="3:21" ht="18" hidden="1" customHeight="1" x14ac:dyDescent="0.35">
      <c r="C75" s="77">
        <v>6</v>
      </c>
      <c r="D75" s="131"/>
      <c r="E75" s="131"/>
      <c r="F75" s="131"/>
      <c r="G75" s="131"/>
      <c r="H75" s="131"/>
      <c r="I75" s="131"/>
      <c r="J75" s="131"/>
      <c r="K75" s="132"/>
      <c r="M75" s="77">
        <v>6</v>
      </c>
      <c r="N75" s="131"/>
      <c r="O75" s="131"/>
      <c r="P75" s="131"/>
      <c r="Q75" s="131"/>
      <c r="R75" s="131"/>
      <c r="S75" s="131"/>
      <c r="T75" s="131"/>
      <c r="U75" s="132"/>
    </row>
    <row r="76" spans="3:21" ht="18" hidden="1" customHeight="1" x14ac:dyDescent="0.35">
      <c r="C76" s="77">
        <v>7</v>
      </c>
      <c r="D76" s="131"/>
      <c r="E76" s="131"/>
      <c r="F76" s="131"/>
      <c r="G76" s="131"/>
      <c r="H76" s="131"/>
      <c r="I76" s="131"/>
      <c r="J76" s="131"/>
      <c r="K76" s="132"/>
      <c r="M76" s="77">
        <v>7</v>
      </c>
      <c r="N76" s="131"/>
      <c r="O76" s="131"/>
      <c r="P76" s="131"/>
      <c r="Q76" s="131"/>
      <c r="R76" s="131"/>
      <c r="S76" s="131"/>
      <c r="T76" s="131"/>
      <c r="U76" s="132"/>
    </row>
    <row r="77" spans="3:21" ht="18" hidden="1" customHeight="1" x14ac:dyDescent="0.35">
      <c r="C77" s="77">
        <v>8</v>
      </c>
      <c r="D77" s="131"/>
      <c r="E77" s="131"/>
      <c r="F77" s="131"/>
      <c r="G77" s="131"/>
      <c r="H77" s="131"/>
      <c r="I77" s="131"/>
      <c r="J77" s="131"/>
      <c r="K77" s="132"/>
      <c r="M77" s="77">
        <v>8</v>
      </c>
      <c r="N77" s="131"/>
      <c r="O77" s="131"/>
      <c r="P77" s="131"/>
      <c r="Q77" s="131"/>
      <c r="R77" s="131"/>
      <c r="S77" s="131"/>
      <c r="T77" s="131"/>
      <c r="U77" s="132"/>
    </row>
    <row r="78" spans="3:21" ht="18" hidden="1" customHeight="1" x14ac:dyDescent="0.35"/>
    <row r="79" spans="3:21" ht="18" hidden="1" customHeight="1" x14ac:dyDescent="0.35">
      <c r="C79" s="142" t="s">
        <v>99</v>
      </c>
      <c r="D79" s="142"/>
      <c r="E79" s="142"/>
      <c r="F79" s="142"/>
      <c r="G79" s="142"/>
      <c r="H79" s="142"/>
      <c r="I79" s="142"/>
      <c r="J79" s="142"/>
      <c r="K79" s="142"/>
      <c r="L79" s="142"/>
      <c r="M79" s="142"/>
      <c r="N79" s="142"/>
      <c r="O79" s="142"/>
      <c r="P79" s="142"/>
      <c r="Q79" s="142"/>
      <c r="R79" s="142"/>
      <c r="S79" s="142"/>
      <c r="T79" s="142"/>
      <c r="U79" s="142"/>
    </row>
    <row r="80" spans="3:21" ht="18" hidden="1" customHeight="1" x14ac:dyDescent="0.35">
      <c r="C80" s="75"/>
      <c r="D80" s="75"/>
      <c r="E80" s="75"/>
      <c r="F80" s="75"/>
      <c r="G80" s="75"/>
      <c r="H80" s="75"/>
      <c r="I80" s="75"/>
      <c r="J80" s="75"/>
      <c r="K80" s="75"/>
      <c r="L80" s="75"/>
      <c r="M80" s="75"/>
      <c r="N80" s="75"/>
      <c r="O80" s="75"/>
      <c r="P80" s="75"/>
      <c r="Q80" s="75"/>
      <c r="R80" s="75"/>
      <c r="S80" s="75"/>
    </row>
    <row r="81" spans="3:21" ht="18" hidden="1" customHeight="1" x14ac:dyDescent="0.35">
      <c r="C81" s="135" t="s">
        <v>100</v>
      </c>
      <c r="D81" s="136"/>
      <c r="E81" s="136"/>
      <c r="F81" s="136"/>
      <c r="G81" s="136"/>
      <c r="H81" s="136"/>
      <c r="I81" s="136"/>
      <c r="J81" s="136"/>
      <c r="K81" s="136"/>
      <c r="L81" s="136"/>
      <c r="M81" s="136"/>
      <c r="N81" s="136"/>
      <c r="O81" s="136"/>
      <c r="P81" s="136"/>
      <c r="Q81" s="136"/>
      <c r="R81" s="136"/>
      <c r="S81" s="136"/>
      <c r="T81" s="136"/>
      <c r="U81" s="137"/>
    </row>
    <row r="82" spans="3:21" ht="18" hidden="1" customHeight="1" x14ac:dyDescent="0.35">
      <c r="C82" s="143" t="s">
        <v>101</v>
      </c>
      <c r="D82" s="144"/>
      <c r="E82" s="144"/>
      <c r="F82" s="144"/>
      <c r="G82" s="144"/>
      <c r="H82" s="144"/>
      <c r="I82" s="144"/>
      <c r="J82" s="144"/>
      <c r="K82" s="144"/>
      <c r="L82" s="144"/>
      <c r="M82" s="144"/>
      <c r="N82" s="144"/>
      <c r="O82" s="144"/>
      <c r="P82" s="144"/>
      <c r="Q82" s="144"/>
      <c r="R82" s="144"/>
      <c r="S82" s="144"/>
      <c r="T82" s="144"/>
      <c r="U82" s="145"/>
    </row>
    <row r="83" spans="3:21" ht="18" hidden="1" customHeight="1" x14ac:dyDescent="0.35">
      <c r="C83" s="77" t="s">
        <v>82</v>
      </c>
      <c r="D83" s="131"/>
      <c r="E83" s="131"/>
      <c r="F83" s="131"/>
      <c r="G83" s="131"/>
      <c r="H83" s="131"/>
      <c r="I83" s="131"/>
      <c r="J83" s="131"/>
      <c r="K83" s="131"/>
      <c r="L83" s="78" t="s">
        <v>83</v>
      </c>
      <c r="M83" s="79" t="s">
        <v>84</v>
      </c>
      <c r="N83" s="131"/>
      <c r="O83" s="131"/>
      <c r="P83" s="131"/>
      <c r="Q83" s="131"/>
      <c r="R83" s="131"/>
      <c r="S83" s="131"/>
      <c r="T83" s="131"/>
      <c r="U83" s="132"/>
    </row>
    <row r="84" spans="3:21" ht="18" hidden="1" customHeight="1" x14ac:dyDescent="0.35">
      <c r="C84" s="80"/>
      <c r="D84" s="81"/>
      <c r="E84" s="81"/>
      <c r="F84" s="81"/>
      <c r="G84" s="81"/>
      <c r="H84" s="81"/>
      <c r="I84" s="81"/>
      <c r="J84" s="81"/>
      <c r="K84" s="81"/>
      <c r="L84" s="80"/>
      <c r="M84" s="80"/>
      <c r="N84" s="81"/>
      <c r="O84" s="81"/>
      <c r="P84" s="81"/>
      <c r="Q84" s="81"/>
      <c r="R84" s="81"/>
      <c r="S84" s="81"/>
      <c r="T84" s="81"/>
      <c r="U84" s="81"/>
    </row>
    <row r="85" spans="3:21" ht="18" hidden="1" customHeight="1" x14ac:dyDescent="0.35">
      <c r="C85" s="77" t="s">
        <v>78</v>
      </c>
      <c r="D85" s="131"/>
      <c r="E85" s="131"/>
      <c r="F85" s="131"/>
      <c r="G85" s="131"/>
      <c r="H85" s="131"/>
      <c r="I85" s="131"/>
      <c r="J85" s="131"/>
      <c r="K85" s="131"/>
      <c r="L85" s="78" t="s">
        <v>83</v>
      </c>
      <c r="M85" s="79" t="s">
        <v>87</v>
      </c>
      <c r="N85" s="131"/>
      <c r="O85" s="131"/>
      <c r="P85" s="131"/>
      <c r="Q85" s="131"/>
      <c r="R85" s="131"/>
      <c r="S85" s="131"/>
      <c r="T85" s="131"/>
      <c r="U85" s="132"/>
    </row>
    <row r="86" spans="3:21" ht="18" hidden="1" customHeight="1" x14ac:dyDescent="0.35">
      <c r="C86" s="80"/>
      <c r="D86" s="81"/>
      <c r="E86" s="81"/>
      <c r="F86" s="81"/>
      <c r="G86" s="81"/>
      <c r="H86" s="81"/>
      <c r="I86" s="81"/>
      <c r="J86" s="81"/>
      <c r="K86" s="81"/>
      <c r="L86" s="80"/>
      <c r="M86" s="80"/>
      <c r="N86" s="81"/>
      <c r="O86" s="81"/>
      <c r="P86" s="81"/>
      <c r="Q86" s="81"/>
      <c r="R86" s="81"/>
      <c r="S86" s="81"/>
      <c r="T86" s="81"/>
      <c r="U86" s="81"/>
    </row>
    <row r="87" spans="3:21" ht="18" hidden="1" customHeight="1" x14ac:dyDescent="0.35">
      <c r="C87" s="77" t="s">
        <v>102</v>
      </c>
      <c r="D87" s="131"/>
      <c r="E87" s="131"/>
      <c r="F87" s="131"/>
      <c r="G87" s="131"/>
      <c r="H87" s="131"/>
      <c r="I87" s="131"/>
      <c r="J87" s="131"/>
      <c r="K87" s="131"/>
      <c r="L87" s="78" t="s">
        <v>83</v>
      </c>
      <c r="M87" s="79" t="s">
        <v>103</v>
      </c>
      <c r="N87" s="131"/>
      <c r="O87" s="131"/>
      <c r="P87" s="131"/>
      <c r="Q87" s="131"/>
      <c r="R87" s="131"/>
      <c r="S87" s="131"/>
      <c r="T87" s="131"/>
      <c r="U87" s="132"/>
    </row>
    <row r="88" spans="3:21" ht="18" hidden="1" customHeight="1" x14ac:dyDescent="0.35">
      <c r="C88" s="80"/>
      <c r="D88" s="81"/>
      <c r="E88" s="81"/>
      <c r="F88" s="81"/>
      <c r="G88" s="81"/>
      <c r="H88" s="81"/>
      <c r="I88" s="81"/>
      <c r="J88" s="81"/>
      <c r="K88" s="81"/>
      <c r="L88" s="80"/>
      <c r="M88" s="80"/>
      <c r="N88" s="81"/>
      <c r="O88" s="81"/>
      <c r="P88" s="81"/>
      <c r="Q88" s="81"/>
      <c r="R88" s="81"/>
      <c r="S88" s="81"/>
      <c r="T88" s="81"/>
      <c r="U88" s="81"/>
    </row>
    <row r="89" spans="3:21" ht="18" hidden="1" customHeight="1" x14ac:dyDescent="0.35">
      <c r="C89" s="77" t="s">
        <v>104</v>
      </c>
      <c r="D89" s="131"/>
      <c r="E89" s="131"/>
      <c r="F89" s="131"/>
      <c r="G89" s="131"/>
      <c r="H89" s="131"/>
      <c r="I89" s="131"/>
      <c r="J89" s="131"/>
      <c r="K89" s="131"/>
      <c r="L89" s="78" t="s">
        <v>83</v>
      </c>
      <c r="M89" s="79" t="s">
        <v>105</v>
      </c>
      <c r="N89" s="131"/>
      <c r="O89" s="131"/>
      <c r="P89" s="131"/>
      <c r="Q89" s="131"/>
      <c r="R89" s="131"/>
      <c r="S89" s="131"/>
      <c r="T89" s="131"/>
      <c r="U89" s="132"/>
    </row>
    <row r="90" spans="3:21" ht="18" hidden="1" customHeight="1" x14ac:dyDescent="0.35"/>
    <row r="91" spans="3:21" ht="18" hidden="1" customHeight="1" x14ac:dyDescent="0.35">
      <c r="C91" s="135" t="s">
        <v>106</v>
      </c>
      <c r="D91" s="136"/>
      <c r="E91" s="136"/>
      <c r="F91" s="136"/>
      <c r="G91" s="136"/>
      <c r="H91" s="136"/>
      <c r="I91" s="136"/>
      <c r="J91" s="136"/>
      <c r="K91" s="136"/>
      <c r="L91" s="136"/>
      <c r="M91" s="136"/>
      <c r="N91" s="136"/>
      <c r="O91" s="136"/>
      <c r="P91" s="136"/>
      <c r="Q91" s="136"/>
      <c r="R91" s="136"/>
      <c r="S91" s="136"/>
      <c r="T91" s="136"/>
      <c r="U91" s="137"/>
    </row>
    <row r="92" spans="3:21" ht="18" hidden="1" customHeight="1" x14ac:dyDescent="0.35">
      <c r="C92" s="143" t="s">
        <v>101</v>
      </c>
      <c r="D92" s="144"/>
      <c r="E92" s="144"/>
      <c r="F92" s="144"/>
      <c r="G92" s="144"/>
      <c r="H92" s="144"/>
      <c r="I92" s="144"/>
      <c r="J92" s="144"/>
      <c r="K92" s="144"/>
      <c r="L92" s="144"/>
      <c r="M92" s="144"/>
      <c r="N92" s="144"/>
      <c r="O92" s="144"/>
      <c r="P92" s="144"/>
      <c r="Q92" s="144"/>
      <c r="R92" s="144"/>
      <c r="S92" s="144"/>
      <c r="T92" s="144"/>
      <c r="U92" s="145"/>
    </row>
    <row r="93" spans="3:21" ht="18" hidden="1" customHeight="1" x14ac:dyDescent="0.35">
      <c r="C93" s="77" t="s">
        <v>82</v>
      </c>
      <c r="D93" s="131"/>
      <c r="E93" s="131"/>
      <c r="F93" s="131"/>
      <c r="G93" s="131"/>
      <c r="H93" s="131"/>
      <c r="I93" s="131"/>
      <c r="J93" s="131"/>
      <c r="K93" s="131"/>
      <c r="L93" s="78" t="s">
        <v>83</v>
      </c>
      <c r="M93" s="79" t="s">
        <v>84</v>
      </c>
      <c r="N93" s="131"/>
      <c r="O93" s="131"/>
      <c r="P93" s="131"/>
      <c r="Q93" s="131"/>
      <c r="R93" s="131"/>
      <c r="S93" s="131"/>
      <c r="T93" s="131"/>
      <c r="U93" s="132"/>
    </row>
    <row r="94" spans="3:21" ht="18" hidden="1" customHeight="1" x14ac:dyDescent="0.35">
      <c r="C94" s="80"/>
      <c r="D94" s="81"/>
      <c r="E94" s="81"/>
      <c r="F94" s="81"/>
      <c r="G94" s="81"/>
      <c r="H94" s="81"/>
      <c r="I94" s="81"/>
      <c r="J94" s="81"/>
      <c r="K94" s="81"/>
      <c r="L94" s="80"/>
      <c r="M94" s="80"/>
      <c r="N94" s="81"/>
      <c r="O94" s="81"/>
      <c r="P94" s="81"/>
      <c r="Q94" s="81"/>
      <c r="R94" s="81"/>
      <c r="S94" s="81"/>
      <c r="T94" s="81"/>
      <c r="U94" s="81"/>
    </row>
    <row r="95" spans="3:21" ht="18" hidden="1" customHeight="1" x14ac:dyDescent="0.35">
      <c r="C95" s="77" t="s">
        <v>78</v>
      </c>
      <c r="D95" s="131"/>
      <c r="E95" s="131"/>
      <c r="F95" s="131"/>
      <c r="G95" s="131"/>
      <c r="H95" s="131"/>
      <c r="I95" s="131"/>
      <c r="J95" s="131"/>
      <c r="K95" s="131"/>
      <c r="L95" s="78" t="s">
        <v>83</v>
      </c>
      <c r="M95" s="79" t="s">
        <v>87</v>
      </c>
      <c r="N95" s="131"/>
      <c r="O95" s="131"/>
      <c r="P95" s="131"/>
      <c r="Q95" s="131"/>
      <c r="R95" s="131"/>
      <c r="S95" s="131"/>
      <c r="T95" s="131"/>
      <c r="U95" s="132"/>
    </row>
    <row r="96" spans="3:21" ht="18" hidden="1" customHeight="1" x14ac:dyDescent="0.35">
      <c r="C96" s="80"/>
      <c r="D96" s="81"/>
      <c r="E96" s="81"/>
      <c r="F96" s="81"/>
      <c r="G96" s="81"/>
      <c r="H96" s="81"/>
      <c r="I96" s="81"/>
      <c r="J96" s="81"/>
      <c r="K96" s="81"/>
      <c r="L96" s="80"/>
      <c r="M96" s="80"/>
      <c r="N96" s="81"/>
      <c r="O96" s="81"/>
      <c r="P96" s="81"/>
      <c r="Q96" s="81"/>
      <c r="R96" s="81"/>
      <c r="S96" s="81"/>
      <c r="T96" s="81"/>
      <c r="U96" s="81"/>
    </row>
    <row r="97" spans="3:21" ht="18" hidden="1" customHeight="1" x14ac:dyDescent="0.35">
      <c r="C97" s="77" t="s">
        <v>102</v>
      </c>
      <c r="D97" s="131"/>
      <c r="E97" s="131"/>
      <c r="F97" s="131"/>
      <c r="G97" s="131"/>
      <c r="H97" s="131"/>
      <c r="I97" s="131"/>
      <c r="J97" s="131"/>
      <c r="K97" s="131"/>
      <c r="L97" s="78" t="s">
        <v>83</v>
      </c>
      <c r="M97" s="79" t="s">
        <v>103</v>
      </c>
      <c r="N97" s="131"/>
      <c r="O97" s="131"/>
      <c r="P97" s="131"/>
      <c r="Q97" s="131"/>
      <c r="R97" s="131"/>
      <c r="S97" s="131"/>
      <c r="T97" s="131"/>
      <c r="U97" s="132"/>
    </row>
    <row r="98" spans="3:21" ht="18" hidden="1" customHeight="1" x14ac:dyDescent="0.35">
      <c r="C98" s="80"/>
      <c r="D98" s="81"/>
      <c r="E98" s="81"/>
      <c r="F98" s="81"/>
      <c r="G98" s="81"/>
      <c r="H98" s="81"/>
      <c r="I98" s="81"/>
      <c r="J98" s="81"/>
      <c r="K98" s="81"/>
      <c r="L98" s="80"/>
      <c r="M98" s="80"/>
      <c r="N98" s="81"/>
      <c r="O98" s="81"/>
      <c r="P98" s="81"/>
      <c r="Q98" s="81"/>
      <c r="R98" s="81"/>
      <c r="S98" s="81"/>
      <c r="T98" s="81"/>
      <c r="U98" s="81"/>
    </row>
    <row r="99" spans="3:21" ht="18" hidden="1" customHeight="1" x14ac:dyDescent="0.35">
      <c r="C99" s="77" t="s">
        <v>104</v>
      </c>
      <c r="D99" s="131"/>
      <c r="E99" s="131"/>
      <c r="F99" s="131"/>
      <c r="G99" s="131"/>
      <c r="H99" s="131"/>
      <c r="I99" s="131"/>
      <c r="J99" s="131"/>
      <c r="K99" s="131"/>
      <c r="L99" s="78" t="s">
        <v>83</v>
      </c>
      <c r="M99" s="79" t="s">
        <v>105</v>
      </c>
      <c r="N99" s="131"/>
      <c r="O99" s="131"/>
      <c r="P99" s="131"/>
      <c r="Q99" s="131"/>
      <c r="R99" s="131"/>
      <c r="S99" s="131"/>
      <c r="T99" s="131"/>
      <c r="U99" s="132"/>
    </row>
    <row r="100" spans="3:21" ht="18" customHeight="1" x14ac:dyDescent="0.35">
      <c r="C100" s="127" t="s">
        <v>116</v>
      </c>
      <c r="D100" s="127"/>
      <c r="E100" s="127"/>
      <c r="F100" s="127"/>
      <c r="G100" s="127"/>
      <c r="H100" s="127"/>
      <c r="I100" s="127"/>
      <c r="J100" s="127"/>
      <c r="K100" s="127"/>
      <c r="L100" s="127"/>
      <c r="M100" s="127"/>
      <c r="N100" s="127"/>
      <c r="O100" s="127"/>
      <c r="P100" s="127"/>
      <c r="Q100" s="127"/>
      <c r="R100" s="127"/>
      <c r="S100" s="127"/>
      <c r="T100" s="127"/>
      <c r="U100" s="127"/>
    </row>
    <row r="101" spans="3:21" ht="6" customHeight="1" x14ac:dyDescent="0.35">
      <c r="C101" s="75"/>
      <c r="D101" s="75"/>
      <c r="E101" s="75"/>
      <c r="F101" s="75"/>
      <c r="G101" s="75"/>
      <c r="H101" s="75"/>
      <c r="I101" s="75"/>
      <c r="J101" s="75"/>
      <c r="K101" s="75"/>
      <c r="L101" s="75"/>
      <c r="M101" s="75"/>
      <c r="N101" s="75"/>
      <c r="O101" s="75"/>
      <c r="P101" s="75"/>
      <c r="Q101" s="75"/>
      <c r="R101" s="75"/>
      <c r="S101" s="75"/>
    </row>
    <row r="102" spans="3:21" ht="15" customHeight="1" x14ac:dyDescent="0.35">
      <c r="C102" s="135" t="s">
        <v>117</v>
      </c>
      <c r="D102" s="136"/>
      <c r="E102" s="136"/>
      <c r="F102" s="136"/>
      <c r="G102" s="136"/>
      <c r="H102" s="136"/>
      <c r="I102" s="136"/>
      <c r="J102" s="136"/>
      <c r="K102" s="136"/>
      <c r="L102" s="136"/>
      <c r="M102" s="136"/>
      <c r="N102" s="136"/>
      <c r="O102" s="136"/>
      <c r="P102" s="136"/>
      <c r="Q102" s="136"/>
      <c r="R102" s="136"/>
      <c r="S102" s="136"/>
      <c r="T102" s="136"/>
      <c r="U102" s="137"/>
    </row>
    <row r="103" spans="3:21" ht="9" customHeight="1" x14ac:dyDescent="0.35">
      <c r="C103" s="138"/>
      <c r="D103" s="133"/>
      <c r="E103" s="133"/>
      <c r="F103" s="133"/>
      <c r="G103" s="133"/>
      <c r="H103" s="133"/>
      <c r="I103" s="133"/>
      <c r="J103" s="133"/>
      <c r="K103" s="133"/>
      <c r="L103" s="133"/>
      <c r="M103" s="133"/>
      <c r="N103" s="133"/>
      <c r="O103" s="133"/>
      <c r="P103" s="133"/>
      <c r="Q103" s="133"/>
      <c r="R103" s="133"/>
      <c r="S103" s="133"/>
      <c r="T103" s="133"/>
      <c r="U103" s="134"/>
    </row>
    <row r="104" spans="3:21" ht="18" customHeight="1" x14ac:dyDescent="0.35">
      <c r="C104" s="82" t="s">
        <v>82</v>
      </c>
      <c r="D104" s="131"/>
      <c r="E104" s="131"/>
      <c r="F104" s="131"/>
      <c r="G104" s="131"/>
      <c r="H104" s="131"/>
      <c r="I104" s="131"/>
      <c r="J104" s="131"/>
      <c r="K104" s="131"/>
      <c r="L104" s="78" t="s">
        <v>83</v>
      </c>
      <c r="M104" s="83" t="s">
        <v>82</v>
      </c>
      <c r="N104" s="131"/>
      <c r="O104" s="131"/>
      <c r="P104" s="131"/>
      <c r="Q104" s="131"/>
      <c r="R104" s="131"/>
      <c r="S104" s="131"/>
      <c r="T104" s="131"/>
      <c r="U104" s="132"/>
    </row>
    <row r="105" spans="3:21" ht="6" customHeight="1" x14ac:dyDescent="0.35">
      <c r="C105" s="80"/>
      <c r="D105" s="81"/>
      <c r="E105" s="81"/>
      <c r="F105" s="81"/>
      <c r="G105" s="81"/>
      <c r="H105" s="81"/>
      <c r="I105" s="81"/>
      <c r="J105" s="81"/>
      <c r="K105" s="81"/>
      <c r="L105" s="80"/>
      <c r="M105" s="80"/>
      <c r="N105" s="81"/>
      <c r="O105" s="81"/>
      <c r="P105" s="81"/>
      <c r="Q105" s="81"/>
      <c r="R105" s="81"/>
      <c r="S105" s="81"/>
      <c r="T105" s="81"/>
      <c r="U105" s="81"/>
    </row>
    <row r="106" spans="3:21" ht="18" customHeight="1" x14ac:dyDescent="0.35">
      <c r="C106" s="82" t="s">
        <v>84</v>
      </c>
      <c r="D106" s="131"/>
      <c r="E106" s="131"/>
      <c r="F106" s="131"/>
      <c r="G106" s="131"/>
      <c r="H106" s="131"/>
      <c r="I106" s="131"/>
      <c r="J106" s="131"/>
      <c r="K106" s="131"/>
      <c r="L106" s="78" t="s">
        <v>83</v>
      </c>
      <c r="M106" s="83" t="s">
        <v>84</v>
      </c>
      <c r="N106" s="131"/>
      <c r="O106" s="131"/>
      <c r="P106" s="131"/>
      <c r="Q106" s="131"/>
      <c r="R106" s="131"/>
      <c r="S106" s="131"/>
      <c r="T106" s="131"/>
      <c r="U106" s="132"/>
    </row>
    <row r="107" spans="3:21" ht="6" customHeight="1" x14ac:dyDescent="0.35">
      <c r="C107" s="80"/>
      <c r="D107" s="81"/>
      <c r="E107" s="81"/>
      <c r="F107" s="81"/>
      <c r="G107" s="81"/>
      <c r="H107" s="81"/>
      <c r="I107" s="81"/>
      <c r="J107" s="81"/>
      <c r="K107" s="81"/>
      <c r="L107" s="80"/>
      <c r="M107" s="80"/>
      <c r="N107" s="81"/>
      <c r="O107" s="81"/>
      <c r="P107" s="81"/>
      <c r="Q107" s="81"/>
      <c r="R107" s="81"/>
      <c r="S107" s="81"/>
      <c r="T107" s="81"/>
      <c r="U107" s="81"/>
    </row>
    <row r="108" spans="3:21" ht="18" customHeight="1" x14ac:dyDescent="0.35">
      <c r="C108" s="82" t="s">
        <v>85</v>
      </c>
      <c r="D108" s="131"/>
      <c r="E108" s="131"/>
      <c r="F108" s="131"/>
      <c r="G108" s="131"/>
      <c r="H108" s="131"/>
      <c r="I108" s="131"/>
      <c r="J108" s="131"/>
      <c r="K108" s="131"/>
      <c r="L108" s="78" t="s">
        <v>83</v>
      </c>
      <c r="M108" s="83" t="s">
        <v>85</v>
      </c>
      <c r="N108" s="131"/>
      <c r="O108" s="131"/>
      <c r="P108" s="131"/>
      <c r="Q108" s="131"/>
      <c r="R108" s="131"/>
      <c r="S108" s="131"/>
      <c r="T108" s="131"/>
      <c r="U108" s="132"/>
    </row>
    <row r="109" spans="3:21" ht="6" customHeight="1" x14ac:dyDescent="0.35">
      <c r="C109" s="80"/>
      <c r="D109" s="81"/>
      <c r="E109" s="81"/>
      <c r="F109" s="81"/>
      <c r="G109" s="81"/>
      <c r="H109" s="81"/>
      <c r="I109" s="81"/>
      <c r="J109" s="81"/>
      <c r="K109" s="81"/>
      <c r="L109" s="80"/>
      <c r="M109" s="80"/>
      <c r="N109" s="81"/>
      <c r="O109" s="81"/>
      <c r="P109" s="81"/>
      <c r="Q109" s="81"/>
      <c r="R109" s="81"/>
      <c r="S109" s="81"/>
      <c r="T109" s="81"/>
      <c r="U109" s="81"/>
    </row>
    <row r="110" spans="3:21" ht="18" customHeight="1" x14ac:dyDescent="0.35">
      <c r="C110" s="82" t="s">
        <v>86</v>
      </c>
      <c r="D110" s="131"/>
      <c r="E110" s="131"/>
      <c r="F110" s="131"/>
      <c r="G110" s="131"/>
      <c r="H110" s="131"/>
      <c r="I110" s="131"/>
      <c r="J110" s="131"/>
      <c r="K110" s="131"/>
      <c r="L110" s="78" t="s">
        <v>83</v>
      </c>
      <c r="M110" s="83" t="s">
        <v>86</v>
      </c>
      <c r="N110" s="131"/>
      <c r="O110" s="131"/>
      <c r="P110" s="131"/>
      <c r="Q110" s="131"/>
      <c r="R110" s="131"/>
      <c r="S110" s="131"/>
      <c r="T110" s="131"/>
      <c r="U110" s="132"/>
    </row>
    <row r="111" spans="3:21" ht="6" customHeight="1" x14ac:dyDescent="0.35"/>
    <row r="127" spans="3:11" ht="18" customHeight="1" x14ac:dyDescent="0.35">
      <c r="G127" s="1">
        <f>'FORM A'!X6</f>
        <v>0</v>
      </c>
    </row>
    <row r="128" spans="3:11" ht="18" customHeight="1" x14ac:dyDescent="0.35">
      <c r="C128" s="1">
        <f>'[1]Form A - OFICIALES'!A11</f>
        <v>1</v>
      </c>
      <c r="D128" s="1">
        <f>'FORM A'!B11</f>
        <v>0</v>
      </c>
      <c r="E128" s="1">
        <f>'FORM A'!C11</f>
        <v>0</v>
      </c>
      <c r="G128" s="1" t="str">
        <f t="shared" ref="G128:G142" si="1">D128&amp;" "&amp;E128</f>
        <v>0 0</v>
      </c>
      <c r="K128" s="1">
        <v>1</v>
      </c>
    </row>
    <row r="129" spans="3:11" ht="18" customHeight="1" x14ac:dyDescent="0.35">
      <c r="C129" s="1">
        <f>'[1]Form A - OFICIALES'!A12</f>
        <v>2</v>
      </c>
      <c r="D129" s="1">
        <f>'FORM A'!B12</f>
        <v>0</v>
      </c>
      <c r="E129" s="1">
        <f>'FORM A'!C12</f>
        <v>0</v>
      </c>
      <c r="G129" s="1" t="str">
        <f t="shared" si="1"/>
        <v>0 0</v>
      </c>
      <c r="K129" s="1">
        <v>2</v>
      </c>
    </row>
    <row r="130" spans="3:11" ht="18" customHeight="1" x14ac:dyDescent="0.35">
      <c r="C130" s="1">
        <f>'[1]Form A - OFICIALES'!A13</f>
        <v>3</v>
      </c>
      <c r="D130" s="1">
        <f>'FORM A'!B13</f>
        <v>0</v>
      </c>
      <c r="E130" s="1">
        <f>'FORM A'!C13</f>
        <v>0</v>
      </c>
      <c r="G130" s="1" t="str">
        <f t="shared" si="1"/>
        <v>0 0</v>
      </c>
      <c r="K130" s="1">
        <v>3</v>
      </c>
    </row>
    <row r="131" spans="3:11" ht="18" customHeight="1" x14ac:dyDescent="0.35">
      <c r="C131" s="1">
        <f>'[1]Form A - OFICIALES'!A14</f>
        <v>4</v>
      </c>
      <c r="D131" s="1">
        <f>'FORM A'!B14</f>
        <v>0</v>
      </c>
      <c r="E131" s="1">
        <f>'FORM A'!C14</f>
        <v>0</v>
      </c>
      <c r="G131" s="1" t="str">
        <f t="shared" si="1"/>
        <v>0 0</v>
      </c>
      <c r="K131" s="1">
        <v>4</v>
      </c>
    </row>
    <row r="132" spans="3:11" ht="18" customHeight="1" x14ac:dyDescent="0.35">
      <c r="C132" s="1">
        <f>'[1]Form A - OFICIALES'!A15</f>
        <v>5</v>
      </c>
      <c r="D132" s="1">
        <f>'FORM A'!B15</f>
        <v>0</v>
      </c>
      <c r="E132" s="1">
        <f>'FORM A'!C15</f>
        <v>0</v>
      </c>
      <c r="G132" s="1" t="str">
        <f t="shared" si="1"/>
        <v>0 0</v>
      </c>
      <c r="K132" s="1">
        <v>5</v>
      </c>
    </row>
    <row r="133" spans="3:11" ht="18" customHeight="1" x14ac:dyDescent="0.35">
      <c r="C133" s="1">
        <f>'[1]Form A - OFICIALES'!A16</f>
        <v>6</v>
      </c>
      <c r="D133" s="1">
        <f>'FORM A'!B16</f>
        <v>0</v>
      </c>
      <c r="E133" s="1">
        <f>'FORM A'!C16</f>
        <v>0</v>
      </c>
      <c r="G133" s="1" t="str">
        <f t="shared" si="1"/>
        <v>0 0</v>
      </c>
      <c r="K133" s="1">
        <v>6</v>
      </c>
    </row>
    <row r="134" spans="3:11" ht="18" customHeight="1" x14ac:dyDescent="0.35">
      <c r="C134" s="1">
        <f>'[1]Form A - OFICIALES'!A17</f>
        <v>7</v>
      </c>
      <c r="D134" s="1">
        <f>'FORM A'!B17</f>
        <v>0</v>
      </c>
      <c r="E134" s="1">
        <f>'FORM A'!C17</f>
        <v>0</v>
      </c>
      <c r="G134" s="1" t="str">
        <f t="shared" si="1"/>
        <v>0 0</v>
      </c>
      <c r="K134" s="1">
        <v>7</v>
      </c>
    </row>
    <row r="135" spans="3:11" ht="18" customHeight="1" x14ac:dyDescent="0.35">
      <c r="C135" s="1">
        <f>'[1]Form A - OFICIALES'!A18</f>
        <v>8</v>
      </c>
      <c r="D135" s="1">
        <f>'FORM A'!B18</f>
        <v>0</v>
      </c>
      <c r="E135" s="1">
        <f>'FORM A'!C18</f>
        <v>0</v>
      </c>
      <c r="G135" s="1" t="str">
        <f t="shared" si="1"/>
        <v>0 0</v>
      </c>
      <c r="K135" s="1">
        <v>8</v>
      </c>
    </row>
    <row r="136" spans="3:11" ht="18" customHeight="1" x14ac:dyDescent="0.35">
      <c r="C136" s="1">
        <f>'[1]Form A - OFICIALES'!A19</f>
        <v>9</v>
      </c>
      <c r="D136" s="1">
        <f>'FORM A'!B19</f>
        <v>0</v>
      </c>
      <c r="E136" s="1">
        <f>'FORM A'!C19</f>
        <v>0</v>
      </c>
      <c r="G136" s="1" t="str">
        <f t="shared" si="1"/>
        <v>0 0</v>
      </c>
      <c r="K136" s="1">
        <v>9</v>
      </c>
    </row>
    <row r="137" spans="3:11" ht="18" customHeight="1" x14ac:dyDescent="0.35">
      <c r="C137" s="1">
        <f>'[1]Form A - OFICIALES'!A20</f>
        <v>10</v>
      </c>
      <c r="D137" s="1">
        <f>'FORM A'!B20</f>
        <v>0</v>
      </c>
      <c r="E137" s="1">
        <f>'FORM A'!C20</f>
        <v>0</v>
      </c>
      <c r="G137" s="1" t="str">
        <f t="shared" si="1"/>
        <v>0 0</v>
      </c>
      <c r="K137" s="1">
        <v>10</v>
      </c>
    </row>
    <row r="138" spans="3:11" ht="18" customHeight="1" x14ac:dyDescent="0.35">
      <c r="C138" s="1">
        <f>'[1]Form A - OFICIALES'!A21</f>
        <v>11</v>
      </c>
      <c r="D138" s="1">
        <f>'FORM A'!B21</f>
        <v>0</v>
      </c>
      <c r="E138" s="1">
        <f>'FORM A'!C21</f>
        <v>0</v>
      </c>
      <c r="G138" s="1" t="str">
        <f t="shared" si="1"/>
        <v>0 0</v>
      </c>
      <c r="K138" s="1">
        <v>11</v>
      </c>
    </row>
    <row r="139" spans="3:11" ht="18" customHeight="1" x14ac:dyDescent="0.35">
      <c r="C139" s="1">
        <f>'[1]Form A - OFICIALES'!A22</f>
        <v>12</v>
      </c>
      <c r="D139" s="1">
        <f>'FORM A'!B22</f>
        <v>0</v>
      </c>
      <c r="E139" s="1">
        <f>'FORM A'!C22</f>
        <v>0</v>
      </c>
      <c r="G139" s="1" t="str">
        <f t="shared" si="1"/>
        <v>0 0</v>
      </c>
      <c r="K139" s="1">
        <v>12</v>
      </c>
    </row>
    <row r="140" spans="3:11" ht="18" customHeight="1" x14ac:dyDescent="0.35">
      <c r="C140" s="1">
        <f>'[1]Form A - OFICIALES'!A23</f>
        <v>13</v>
      </c>
      <c r="D140" s="1">
        <f>'FORM A'!B23</f>
        <v>0</v>
      </c>
      <c r="E140" s="1">
        <f>'FORM A'!C23</f>
        <v>0</v>
      </c>
      <c r="G140" s="1" t="str">
        <f t="shared" si="1"/>
        <v>0 0</v>
      </c>
      <c r="K140" s="1">
        <v>13</v>
      </c>
    </row>
    <row r="141" spans="3:11" ht="18" customHeight="1" x14ac:dyDescent="0.35">
      <c r="C141" s="1">
        <f>'[1]Form A - OFICIALES'!A24</f>
        <v>14</v>
      </c>
      <c r="D141" s="1">
        <f>'FORM A'!B24</f>
        <v>0</v>
      </c>
      <c r="E141" s="1">
        <f>'FORM A'!C24</f>
        <v>0</v>
      </c>
      <c r="G141" s="1" t="str">
        <f t="shared" si="1"/>
        <v>0 0</v>
      </c>
      <c r="K141" s="1">
        <v>14</v>
      </c>
    </row>
    <row r="142" spans="3:11" ht="18" customHeight="1" x14ac:dyDescent="0.35">
      <c r="C142" s="1">
        <f>'[1]Form A - OFICIALES'!A25</f>
        <v>15</v>
      </c>
      <c r="D142" s="1">
        <f>'FORM A'!B25</f>
        <v>0</v>
      </c>
      <c r="E142" s="1">
        <f>'FORM A'!C25</f>
        <v>0</v>
      </c>
      <c r="G142" s="1" t="str">
        <f t="shared" si="1"/>
        <v>0 0</v>
      </c>
      <c r="K142" s="1">
        <v>15</v>
      </c>
    </row>
    <row r="143" spans="3:11" ht="18" customHeight="1" x14ac:dyDescent="0.35">
      <c r="K143" s="1">
        <v>16</v>
      </c>
    </row>
    <row r="144" spans="3:11" ht="18" customHeight="1" x14ac:dyDescent="0.35">
      <c r="K144" s="1">
        <v>17</v>
      </c>
    </row>
    <row r="145" spans="11:11" ht="18" customHeight="1" x14ac:dyDescent="0.35">
      <c r="K145" s="1">
        <v>18</v>
      </c>
    </row>
    <row r="146" spans="11:11" ht="18" customHeight="1" x14ac:dyDescent="0.35">
      <c r="K146" s="1">
        <v>19</v>
      </c>
    </row>
    <row r="147" spans="11:11" ht="18" customHeight="1" x14ac:dyDescent="0.35">
      <c r="K147" s="1">
        <v>20</v>
      </c>
    </row>
    <row r="148" spans="11:11" ht="18" customHeight="1" x14ac:dyDescent="0.35">
      <c r="K148" s="1">
        <v>21</v>
      </c>
    </row>
    <row r="149" spans="11:11" ht="18" customHeight="1" x14ac:dyDescent="0.35">
      <c r="K149" s="1">
        <v>22</v>
      </c>
    </row>
    <row r="150" spans="11:11" ht="18" customHeight="1" x14ac:dyDescent="0.35">
      <c r="K150" s="1">
        <v>23</v>
      </c>
    </row>
    <row r="151" spans="11:11" ht="18" customHeight="1" x14ac:dyDescent="0.35">
      <c r="K151" s="1">
        <v>24</v>
      </c>
    </row>
    <row r="152" spans="11:11" ht="18" customHeight="1" x14ac:dyDescent="0.35">
      <c r="K152" s="1">
        <v>25</v>
      </c>
    </row>
    <row r="153" spans="11:11" ht="18" customHeight="1" x14ac:dyDescent="0.35">
      <c r="K153" s="1">
        <v>26</v>
      </c>
    </row>
    <row r="154" spans="11:11" ht="18" customHeight="1" x14ac:dyDescent="0.35">
      <c r="K154" s="1">
        <v>27</v>
      </c>
    </row>
    <row r="155" spans="11:11" ht="18" customHeight="1" x14ac:dyDescent="0.35">
      <c r="K155" s="1">
        <v>28</v>
      </c>
    </row>
    <row r="156" spans="11:11" ht="18" customHeight="1" x14ac:dyDescent="0.35">
      <c r="K156" s="1">
        <v>29</v>
      </c>
    </row>
    <row r="157" spans="11:11" ht="18" customHeight="1" x14ac:dyDescent="0.35">
      <c r="K157" s="1">
        <v>30</v>
      </c>
    </row>
    <row r="158" spans="11:11" ht="18" customHeight="1" x14ac:dyDescent="0.35">
      <c r="K158" s="1">
        <v>31</v>
      </c>
    </row>
  </sheetData>
  <mergeCells count="123">
    <mergeCell ref="D97:K97"/>
    <mergeCell ref="N97:U97"/>
    <mergeCell ref="D99:K99"/>
    <mergeCell ref="N99:U99"/>
    <mergeCell ref="C100:U100"/>
    <mergeCell ref="C102:U102"/>
    <mergeCell ref="C91:U91"/>
    <mergeCell ref="C92:U92"/>
    <mergeCell ref="D93:K93"/>
    <mergeCell ref="N93:U93"/>
    <mergeCell ref="D95:K95"/>
    <mergeCell ref="N95:U95"/>
    <mergeCell ref="D110:K110"/>
    <mergeCell ref="N110:U110"/>
    <mergeCell ref="C103:U103"/>
    <mergeCell ref="D104:K104"/>
    <mergeCell ref="N104:U104"/>
    <mergeCell ref="D106:K106"/>
    <mergeCell ref="N106:U106"/>
    <mergeCell ref="D108:K108"/>
    <mergeCell ref="N108:U108"/>
    <mergeCell ref="N85:U85"/>
    <mergeCell ref="D87:K87"/>
    <mergeCell ref="N87:U87"/>
    <mergeCell ref="D89:K89"/>
    <mergeCell ref="N89:U89"/>
    <mergeCell ref="D77:K77"/>
    <mergeCell ref="N77:U77"/>
    <mergeCell ref="C79:U79"/>
    <mergeCell ref="C81:U81"/>
    <mergeCell ref="C82:U82"/>
    <mergeCell ref="D83:K83"/>
    <mergeCell ref="N83:U83"/>
    <mergeCell ref="D85:K85"/>
    <mergeCell ref="D74:K74"/>
    <mergeCell ref="N74:U74"/>
    <mergeCell ref="D75:K75"/>
    <mergeCell ref="N75:U75"/>
    <mergeCell ref="D76:K76"/>
    <mergeCell ref="N76:U76"/>
    <mergeCell ref="D71:K71"/>
    <mergeCell ref="N71:U71"/>
    <mergeCell ref="D72:K72"/>
    <mergeCell ref="N72:U72"/>
    <mergeCell ref="D73:K73"/>
    <mergeCell ref="N73:U73"/>
    <mergeCell ref="C66:U66"/>
    <mergeCell ref="C68:K68"/>
    <mergeCell ref="M68:U68"/>
    <mergeCell ref="D69:K69"/>
    <mergeCell ref="N69:U69"/>
    <mergeCell ref="D70:K70"/>
    <mergeCell ref="N70:U70"/>
    <mergeCell ref="D62:K62"/>
    <mergeCell ref="N62:U62"/>
    <mergeCell ref="D63:K63"/>
    <mergeCell ref="N63:U63"/>
    <mergeCell ref="D64:K64"/>
    <mergeCell ref="N64:U64"/>
    <mergeCell ref="C59:K59"/>
    <mergeCell ref="M59:U59"/>
    <mergeCell ref="D60:K60"/>
    <mergeCell ref="N60:U60"/>
    <mergeCell ref="D61:K61"/>
    <mergeCell ref="N61:U61"/>
    <mergeCell ref="D55:K55"/>
    <mergeCell ref="N55:U55"/>
    <mergeCell ref="D56:K56"/>
    <mergeCell ref="N56:U56"/>
    <mergeCell ref="D57:K57"/>
    <mergeCell ref="N57:U57"/>
    <mergeCell ref="C52:K52"/>
    <mergeCell ref="M52:U52"/>
    <mergeCell ref="D53:K53"/>
    <mergeCell ref="N53:U53"/>
    <mergeCell ref="D54:K54"/>
    <mergeCell ref="N54:U54"/>
    <mergeCell ref="T43:V44"/>
    <mergeCell ref="C46:L46"/>
    <mergeCell ref="M48:U48"/>
    <mergeCell ref="C50:U50"/>
    <mergeCell ref="D40:K40"/>
    <mergeCell ref="N40:U40"/>
    <mergeCell ref="C36:U36"/>
    <mergeCell ref="C37:U37"/>
    <mergeCell ref="C27:U27"/>
    <mergeCell ref="C29:U29"/>
    <mergeCell ref="C30:U30"/>
    <mergeCell ref="D31:K31"/>
    <mergeCell ref="N31:U31"/>
    <mergeCell ref="D33:K33"/>
    <mergeCell ref="N33:U33"/>
    <mergeCell ref="D25:K25"/>
    <mergeCell ref="N25:U25"/>
    <mergeCell ref="D21:K21"/>
    <mergeCell ref="N21:U21"/>
    <mergeCell ref="D22:K22"/>
    <mergeCell ref="N22:U22"/>
    <mergeCell ref="D23:K23"/>
    <mergeCell ref="N23:U23"/>
    <mergeCell ref="D38:K38"/>
    <mergeCell ref="N38:U38"/>
    <mergeCell ref="C18:U18"/>
    <mergeCell ref="C20:K20"/>
    <mergeCell ref="M20:U20"/>
    <mergeCell ref="D11:K11"/>
    <mergeCell ref="N11:U11"/>
    <mergeCell ref="D12:K12"/>
    <mergeCell ref="N12:U12"/>
    <mergeCell ref="D24:K24"/>
    <mergeCell ref="N24:U24"/>
    <mergeCell ref="N13:U13"/>
    <mergeCell ref="D13:K13"/>
    <mergeCell ref="T1:V2"/>
    <mergeCell ref="C4:L4"/>
    <mergeCell ref="M6:U6"/>
    <mergeCell ref="C8:U8"/>
    <mergeCell ref="C10:K10"/>
    <mergeCell ref="M10:U10"/>
    <mergeCell ref="D14:K14"/>
    <mergeCell ref="N14:U14"/>
    <mergeCell ref="D15:K15"/>
    <mergeCell ref="N15:U15"/>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$G$128:$G$142</xm:f>
          </x14:formula1>
          <xm:sqref>WVV983056 D65568:J65568 IZ65568:JF65568 SV65568:TB65568 ACR65568:ACX65568 AMN65568:AMT65568 AWJ65568:AWP65568 BGF65568:BGL65568 BQB65568:BQH65568 BZX65568:CAD65568 CJT65568:CJZ65568 CTP65568:CTV65568 DDL65568:DDR65568 DNH65568:DNN65568 DXD65568:DXJ65568 EGZ65568:EHF65568 EQV65568:ERB65568 FAR65568:FAX65568 FKN65568:FKT65568 FUJ65568:FUP65568 GEF65568:GEL65568 GOB65568:GOH65568 GXX65568:GYD65568 HHT65568:HHZ65568 HRP65568:HRV65568 IBL65568:IBR65568 ILH65568:ILN65568 IVD65568:IVJ65568 JEZ65568:JFF65568 JOV65568:JPB65568 JYR65568:JYX65568 KIN65568:KIT65568 KSJ65568:KSP65568 LCF65568:LCL65568 LMB65568:LMH65568 LVX65568:LWD65568 MFT65568:MFZ65568 MPP65568:MPV65568 MZL65568:MZR65568 NJH65568:NJN65568 NTD65568:NTJ65568 OCZ65568:ODF65568 OMV65568:ONB65568 OWR65568:OWX65568 PGN65568:PGT65568 PQJ65568:PQP65568 QAF65568:QAL65568 QKB65568:QKH65568 QTX65568:QUD65568 RDT65568:RDZ65568 RNP65568:RNV65568 RXL65568:RXR65568 SHH65568:SHN65568 SRD65568:SRJ65568 TAZ65568:TBF65568 TKV65568:TLB65568 TUR65568:TUX65568 UEN65568:UET65568 UOJ65568:UOP65568 UYF65568:UYL65568 VIB65568:VIH65568 VRX65568:VSD65568 WBT65568:WBZ65568 WLP65568:WLV65568 WVL65568:WVR65568 D131104:J131104 IZ131104:JF131104 SV131104:TB131104 ACR131104:ACX131104 AMN131104:AMT131104 AWJ131104:AWP131104 BGF131104:BGL131104 BQB131104:BQH131104 BZX131104:CAD131104 CJT131104:CJZ131104 CTP131104:CTV131104 DDL131104:DDR131104 DNH131104:DNN131104 DXD131104:DXJ131104 EGZ131104:EHF131104 EQV131104:ERB131104 FAR131104:FAX131104 FKN131104:FKT131104 FUJ131104:FUP131104 GEF131104:GEL131104 GOB131104:GOH131104 GXX131104:GYD131104 HHT131104:HHZ131104 HRP131104:HRV131104 IBL131104:IBR131104 ILH131104:ILN131104 IVD131104:IVJ131104 JEZ131104:JFF131104 JOV131104:JPB131104 JYR131104:JYX131104 KIN131104:KIT131104 KSJ131104:KSP131104 LCF131104:LCL131104 LMB131104:LMH131104 LVX131104:LWD131104 MFT131104:MFZ131104 MPP131104:MPV131104 MZL131104:MZR131104 NJH131104:NJN131104 NTD131104:NTJ131104 OCZ131104:ODF131104 OMV131104:ONB131104 OWR131104:OWX131104 PGN131104:PGT131104 PQJ131104:PQP131104 QAF131104:QAL131104 QKB131104:QKH131104 QTX131104:QUD131104 RDT131104:RDZ131104 RNP131104:RNV131104 RXL131104:RXR131104 SHH131104:SHN131104 SRD131104:SRJ131104 TAZ131104:TBF131104 TKV131104:TLB131104 TUR131104:TUX131104 UEN131104:UET131104 UOJ131104:UOP131104 UYF131104:UYL131104 VIB131104:VIH131104 VRX131104:VSD131104 WBT131104:WBZ131104 WLP131104:WLV131104 WVL131104:WVR131104 D196640:J196640 IZ196640:JF196640 SV196640:TB196640 ACR196640:ACX196640 AMN196640:AMT196640 AWJ196640:AWP196640 BGF196640:BGL196640 BQB196640:BQH196640 BZX196640:CAD196640 CJT196640:CJZ196640 CTP196640:CTV196640 DDL196640:DDR196640 DNH196640:DNN196640 DXD196640:DXJ196640 EGZ196640:EHF196640 EQV196640:ERB196640 FAR196640:FAX196640 FKN196640:FKT196640 FUJ196640:FUP196640 GEF196640:GEL196640 GOB196640:GOH196640 GXX196640:GYD196640 HHT196640:HHZ196640 HRP196640:HRV196640 IBL196640:IBR196640 ILH196640:ILN196640 IVD196640:IVJ196640 JEZ196640:JFF196640 JOV196640:JPB196640 JYR196640:JYX196640 KIN196640:KIT196640 KSJ196640:KSP196640 LCF196640:LCL196640 LMB196640:LMH196640 LVX196640:LWD196640 MFT196640:MFZ196640 MPP196640:MPV196640 MZL196640:MZR196640 NJH196640:NJN196640 NTD196640:NTJ196640 OCZ196640:ODF196640 OMV196640:ONB196640 OWR196640:OWX196640 PGN196640:PGT196640 PQJ196640:PQP196640 QAF196640:QAL196640 QKB196640:QKH196640 QTX196640:QUD196640 RDT196640:RDZ196640 RNP196640:RNV196640 RXL196640:RXR196640 SHH196640:SHN196640 SRD196640:SRJ196640 TAZ196640:TBF196640 TKV196640:TLB196640 TUR196640:TUX196640 UEN196640:UET196640 UOJ196640:UOP196640 UYF196640:UYL196640 VIB196640:VIH196640 VRX196640:VSD196640 WBT196640:WBZ196640 WLP196640:WLV196640 WVL196640:WVR196640 D262176:J262176 IZ262176:JF262176 SV262176:TB262176 ACR262176:ACX262176 AMN262176:AMT262176 AWJ262176:AWP262176 BGF262176:BGL262176 BQB262176:BQH262176 BZX262176:CAD262176 CJT262176:CJZ262176 CTP262176:CTV262176 DDL262176:DDR262176 DNH262176:DNN262176 DXD262176:DXJ262176 EGZ262176:EHF262176 EQV262176:ERB262176 FAR262176:FAX262176 FKN262176:FKT262176 FUJ262176:FUP262176 GEF262176:GEL262176 GOB262176:GOH262176 GXX262176:GYD262176 HHT262176:HHZ262176 HRP262176:HRV262176 IBL262176:IBR262176 ILH262176:ILN262176 IVD262176:IVJ262176 JEZ262176:JFF262176 JOV262176:JPB262176 JYR262176:JYX262176 KIN262176:KIT262176 KSJ262176:KSP262176 LCF262176:LCL262176 LMB262176:LMH262176 LVX262176:LWD262176 MFT262176:MFZ262176 MPP262176:MPV262176 MZL262176:MZR262176 NJH262176:NJN262176 NTD262176:NTJ262176 OCZ262176:ODF262176 OMV262176:ONB262176 OWR262176:OWX262176 PGN262176:PGT262176 PQJ262176:PQP262176 QAF262176:QAL262176 QKB262176:QKH262176 QTX262176:QUD262176 RDT262176:RDZ262176 RNP262176:RNV262176 RXL262176:RXR262176 SHH262176:SHN262176 SRD262176:SRJ262176 TAZ262176:TBF262176 TKV262176:TLB262176 TUR262176:TUX262176 UEN262176:UET262176 UOJ262176:UOP262176 UYF262176:UYL262176 VIB262176:VIH262176 VRX262176:VSD262176 WBT262176:WBZ262176 WLP262176:WLV262176 WVL262176:WVR262176 D327712:J327712 IZ327712:JF327712 SV327712:TB327712 ACR327712:ACX327712 AMN327712:AMT327712 AWJ327712:AWP327712 BGF327712:BGL327712 BQB327712:BQH327712 BZX327712:CAD327712 CJT327712:CJZ327712 CTP327712:CTV327712 DDL327712:DDR327712 DNH327712:DNN327712 DXD327712:DXJ327712 EGZ327712:EHF327712 EQV327712:ERB327712 FAR327712:FAX327712 FKN327712:FKT327712 FUJ327712:FUP327712 GEF327712:GEL327712 GOB327712:GOH327712 GXX327712:GYD327712 HHT327712:HHZ327712 HRP327712:HRV327712 IBL327712:IBR327712 ILH327712:ILN327712 IVD327712:IVJ327712 JEZ327712:JFF327712 JOV327712:JPB327712 JYR327712:JYX327712 KIN327712:KIT327712 KSJ327712:KSP327712 LCF327712:LCL327712 LMB327712:LMH327712 LVX327712:LWD327712 MFT327712:MFZ327712 MPP327712:MPV327712 MZL327712:MZR327712 NJH327712:NJN327712 NTD327712:NTJ327712 OCZ327712:ODF327712 OMV327712:ONB327712 OWR327712:OWX327712 PGN327712:PGT327712 PQJ327712:PQP327712 QAF327712:QAL327712 QKB327712:QKH327712 QTX327712:QUD327712 RDT327712:RDZ327712 RNP327712:RNV327712 RXL327712:RXR327712 SHH327712:SHN327712 SRD327712:SRJ327712 TAZ327712:TBF327712 TKV327712:TLB327712 TUR327712:TUX327712 UEN327712:UET327712 UOJ327712:UOP327712 UYF327712:UYL327712 VIB327712:VIH327712 VRX327712:VSD327712 WBT327712:WBZ327712 WLP327712:WLV327712 WVL327712:WVR327712 D393248:J393248 IZ393248:JF393248 SV393248:TB393248 ACR393248:ACX393248 AMN393248:AMT393248 AWJ393248:AWP393248 BGF393248:BGL393248 BQB393248:BQH393248 BZX393248:CAD393248 CJT393248:CJZ393248 CTP393248:CTV393248 DDL393248:DDR393248 DNH393248:DNN393248 DXD393248:DXJ393248 EGZ393248:EHF393248 EQV393248:ERB393248 FAR393248:FAX393248 FKN393248:FKT393248 FUJ393248:FUP393248 GEF393248:GEL393248 GOB393248:GOH393248 GXX393248:GYD393248 HHT393248:HHZ393248 HRP393248:HRV393248 IBL393248:IBR393248 ILH393248:ILN393248 IVD393248:IVJ393248 JEZ393248:JFF393248 JOV393248:JPB393248 JYR393248:JYX393248 KIN393248:KIT393248 KSJ393248:KSP393248 LCF393248:LCL393248 LMB393248:LMH393248 LVX393248:LWD393248 MFT393248:MFZ393248 MPP393248:MPV393248 MZL393248:MZR393248 NJH393248:NJN393248 NTD393248:NTJ393248 OCZ393248:ODF393248 OMV393248:ONB393248 OWR393248:OWX393248 PGN393248:PGT393248 PQJ393248:PQP393248 QAF393248:QAL393248 QKB393248:QKH393248 QTX393248:QUD393248 RDT393248:RDZ393248 RNP393248:RNV393248 RXL393248:RXR393248 SHH393248:SHN393248 SRD393248:SRJ393248 TAZ393248:TBF393248 TKV393248:TLB393248 TUR393248:TUX393248 UEN393248:UET393248 UOJ393248:UOP393248 UYF393248:UYL393248 VIB393248:VIH393248 VRX393248:VSD393248 WBT393248:WBZ393248 WLP393248:WLV393248 WVL393248:WVR393248 D458784:J458784 IZ458784:JF458784 SV458784:TB458784 ACR458784:ACX458784 AMN458784:AMT458784 AWJ458784:AWP458784 BGF458784:BGL458784 BQB458784:BQH458784 BZX458784:CAD458784 CJT458784:CJZ458784 CTP458784:CTV458784 DDL458784:DDR458784 DNH458784:DNN458784 DXD458784:DXJ458784 EGZ458784:EHF458784 EQV458784:ERB458784 FAR458784:FAX458784 FKN458784:FKT458784 FUJ458784:FUP458784 GEF458784:GEL458784 GOB458784:GOH458784 GXX458784:GYD458784 HHT458784:HHZ458784 HRP458784:HRV458784 IBL458784:IBR458784 ILH458784:ILN458784 IVD458784:IVJ458784 JEZ458784:JFF458784 JOV458784:JPB458784 JYR458784:JYX458784 KIN458784:KIT458784 KSJ458784:KSP458784 LCF458784:LCL458784 LMB458784:LMH458784 LVX458784:LWD458784 MFT458784:MFZ458784 MPP458784:MPV458784 MZL458784:MZR458784 NJH458784:NJN458784 NTD458784:NTJ458784 OCZ458784:ODF458784 OMV458784:ONB458784 OWR458784:OWX458784 PGN458784:PGT458784 PQJ458784:PQP458784 QAF458784:QAL458784 QKB458784:QKH458784 QTX458784:QUD458784 RDT458784:RDZ458784 RNP458784:RNV458784 RXL458784:RXR458784 SHH458784:SHN458784 SRD458784:SRJ458784 TAZ458784:TBF458784 TKV458784:TLB458784 TUR458784:TUX458784 UEN458784:UET458784 UOJ458784:UOP458784 UYF458784:UYL458784 VIB458784:VIH458784 VRX458784:VSD458784 WBT458784:WBZ458784 WLP458784:WLV458784 WVL458784:WVR458784 D524320:J524320 IZ524320:JF524320 SV524320:TB524320 ACR524320:ACX524320 AMN524320:AMT524320 AWJ524320:AWP524320 BGF524320:BGL524320 BQB524320:BQH524320 BZX524320:CAD524320 CJT524320:CJZ524320 CTP524320:CTV524320 DDL524320:DDR524320 DNH524320:DNN524320 DXD524320:DXJ524320 EGZ524320:EHF524320 EQV524320:ERB524320 FAR524320:FAX524320 FKN524320:FKT524320 FUJ524320:FUP524320 GEF524320:GEL524320 GOB524320:GOH524320 GXX524320:GYD524320 HHT524320:HHZ524320 HRP524320:HRV524320 IBL524320:IBR524320 ILH524320:ILN524320 IVD524320:IVJ524320 JEZ524320:JFF524320 JOV524320:JPB524320 JYR524320:JYX524320 KIN524320:KIT524320 KSJ524320:KSP524320 LCF524320:LCL524320 LMB524320:LMH524320 LVX524320:LWD524320 MFT524320:MFZ524320 MPP524320:MPV524320 MZL524320:MZR524320 NJH524320:NJN524320 NTD524320:NTJ524320 OCZ524320:ODF524320 OMV524320:ONB524320 OWR524320:OWX524320 PGN524320:PGT524320 PQJ524320:PQP524320 QAF524320:QAL524320 QKB524320:QKH524320 QTX524320:QUD524320 RDT524320:RDZ524320 RNP524320:RNV524320 RXL524320:RXR524320 SHH524320:SHN524320 SRD524320:SRJ524320 TAZ524320:TBF524320 TKV524320:TLB524320 TUR524320:TUX524320 UEN524320:UET524320 UOJ524320:UOP524320 UYF524320:UYL524320 VIB524320:VIH524320 VRX524320:VSD524320 WBT524320:WBZ524320 WLP524320:WLV524320 WVL524320:WVR524320 D589856:J589856 IZ589856:JF589856 SV589856:TB589856 ACR589856:ACX589856 AMN589856:AMT589856 AWJ589856:AWP589856 BGF589856:BGL589856 BQB589856:BQH589856 BZX589856:CAD589856 CJT589856:CJZ589856 CTP589856:CTV589856 DDL589856:DDR589856 DNH589856:DNN589856 DXD589856:DXJ589856 EGZ589856:EHF589856 EQV589856:ERB589856 FAR589856:FAX589856 FKN589856:FKT589856 FUJ589856:FUP589856 GEF589856:GEL589856 GOB589856:GOH589856 GXX589856:GYD589856 HHT589856:HHZ589856 HRP589856:HRV589856 IBL589856:IBR589856 ILH589856:ILN589856 IVD589856:IVJ589856 JEZ589856:JFF589856 JOV589856:JPB589856 JYR589856:JYX589856 KIN589856:KIT589856 KSJ589856:KSP589856 LCF589856:LCL589856 LMB589856:LMH589856 LVX589856:LWD589856 MFT589856:MFZ589856 MPP589856:MPV589856 MZL589856:MZR589856 NJH589856:NJN589856 NTD589856:NTJ589856 OCZ589856:ODF589856 OMV589856:ONB589856 OWR589856:OWX589856 PGN589856:PGT589856 PQJ589856:PQP589856 QAF589856:QAL589856 QKB589856:QKH589856 QTX589856:QUD589856 RDT589856:RDZ589856 RNP589856:RNV589856 RXL589856:RXR589856 SHH589856:SHN589856 SRD589856:SRJ589856 TAZ589856:TBF589856 TKV589856:TLB589856 TUR589856:TUX589856 UEN589856:UET589856 UOJ589856:UOP589856 UYF589856:UYL589856 VIB589856:VIH589856 VRX589856:VSD589856 WBT589856:WBZ589856 WLP589856:WLV589856 WVL589856:WVR589856 D655392:J655392 IZ655392:JF655392 SV655392:TB655392 ACR655392:ACX655392 AMN655392:AMT655392 AWJ655392:AWP655392 BGF655392:BGL655392 BQB655392:BQH655392 BZX655392:CAD655392 CJT655392:CJZ655392 CTP655392:CTV655392 DDL655392:DDR655392 DNH655392:DNN655392 DXD655392:DXJ655392 EGZ655392:EHF655392 EQV655392:ERB655392 FAR655392:FAX655392 FKN655392:FKT655392 FUJ655392:FUP655392 GEF655392:GEL655392 GOB655392:GOH655392 GXX655392:GYD655392 HHT655392:HHZ655392 HRP655392:HRV655392 IBL655392:IBR655392 ILH655392:ILN655392 IVD655392:IVJ655392 JEZ655392:JFF655392 JOV655392:JPB655392 JYR655392:JYX655392 KIN655392:KIT655392 KSJ655392:KSP655392 LCF655392:LCL655392 LMB655392:LMH655392 LVX655392:LWD655392 MFT655392:MFZ655392 MPP655392:MPV655392 MZL655392:MZR655392 NJH655392:NJN655392 NTD655392:NTJ655392 OCZ655392:ODF655392 OMV655392:ONB655392 OWR655392:OWX655392 PGN655392:PGT655392 PQJ655392:PQP655392 QAF655392:QAL655392 QKB655392:QKH655392 QTX655392:QUD655392 RDT655392:RDZ655392 RNP655392:RNV655392 RXL655392:RXR655392 SHH655392:SHN655392 SRD655392:SRJ655392 TAZ655392:TBF655392 TKV655392:TLB655392 TUR655392:TUX655392 UEN655392:UET655392 UOJ655392:UOP655392 UYF655392:UYL655392 VIB655392:VIH655392 VRX655392:VSD655392 WBT655392:WBZ655392 WLP655392:WLV655392 WVL655392:WVR655392 D720928:J720928 IZ720928:JF720928 SV720928:TB720928 ACR720928:ACX720928 AMN720928:AMT720928 AWJ720928:AWP720928 BGF720928:BGL720928 BQB720928:BQH720928 BZX720928:CAD720928 CJT720928:CJZ720928 CTP720928:CTV720928 DDL720928:DDR720928 DNH720928:DNN720928 DXD720928:DXJ720928 EGZ720928:EHF720928 EQV720928:ERB720928 FAR720928:FAX720928 FKN720928:FKT720928 FUJ720928:FUP720928 GEF720928:GEL720928 GOB720928:GOH720928 GXX720928:GYD720928 HHT720928:HHZ720928 HRP720928:HRV720928 IBL720928:IBR720928 ILH720928:ILN720928 IVD720928:IVJ720928 JEZ720928:JFF720928 JOV720928:JPB720928 JYR720928:JYX720928 KIN720928:KIT720928 KSJ720928:KSP720928 LCF720928:LCL720928 LMB720928:LMH720928 LVX720928:LWD720928 MFT720928:MFZ720928 MPP720928:MPV720928 MZL720928:MZR720928 NJH720928:NJN720928 NTD720928:NTJ720928 OCZ720928:ODF720928 OMV720928:ONB720928 OWR720928:OWX720928 PGN720928:PGT720928 PQJ720928:PQP720928 QAF720928:QAL720928 QKB720928:QKH720928 QTX720928:QUD720928 RDT720928:RDZ720928 RNP720928:RNV720928 RXL720928:RXR720928 SHH720928:SHN720928 SRD720928:SRJ720928 TAZ720928:TBF720928 TKV720928:TLB720928 TUR720928:TUX720928 UEN720928:UET720928 UOJ720928:UOP720928 UYF720928:UYL720928 VIB720928:VIH720928 VRX720928:VSD720928 WBT720928:WBZ720928 WLP720928:WLV720928 WVL720928:WVR720928 D786464:J786464 IZ786464:JF786464 SV786464:TB786464 ACR786464:ACX786464 AMN786464:AMT786464 AWJ786464:AWP786464 BGF786464:BGL786464 BQB786464:BQH786464 BZX786464:CAD786464 CJT786464:CJZ786464 CTP786464:CTV786464 DDL786464:DDR786464 DNH786464:DNN786464 DXD786464:DXJ786464 EGZ786464:EHF786464 EQV786464:ERB786464 FAR786464:FAX786464 FKN786464:FKT786464 FUJ786464:FUP786464 GEF786464:GEL786464 GOB786464:GOH786464 GXX786464:GYD786464 HHT786464:HHZ786464 HRP786464:HRV786464 IBL786464:IBR786464 ILH786464:ILN786464 IVD786464:IVJ786464 JEZ786464:JFF786464 JOV786464:JPB786464 JYR786464:JYX786464 KIN786464:KIT786464 KSJ786464:KSP786464 LCF786464:LCL786464 LMB786464:LMH786464 LVX786464:LWD786464 MFT786464:MFZ786464 MPP786464:MPV786464 MZL786464:MZR786464 NJH786464:NJN786464 NTD786464:NTJ786464 OCZ786464:ODF786464 OMV786464:ONB786464 OWR786464:OWX786464 PGN786464:PGT786464 PQJ786464:PQP786464 QAF786464:QAL786464 QKB786464:QKH786464 QTX786464:QUD786464 RDT786464:RDZ786464 RNP786464:RNV786464 RXL786464:RXR786464 SHH786464:SHN786464 SRD786464:SRJ786464 TAZ786464:TBF786464 TKV786464:TLB786464 TUR786464:TUX786464 UEN786464:UET786464 UOJ786464:UOP786464 UYF786464:UYL786464 VIB786464:VIH786464 VRX786464:VSD786464 WBT786464:WBZ786464 WLP786464:WLV786464 WVL786464:WVR786464 D852000:J852000 IZ852000:JF852000 SV852000:TB852000 ACR852000:ACX852000 AMN852000:AMT852000 AWJ852000:AWP852000 BGF852000:BGL852000 BQB852000:BQH852000 BZX852000:CAD852000 CJT852000:CJZ852000 CTP852000:CTV852000 DDL852000:DDR852000 DNH852000:DNN852000 DXD852000:DXJ852000 EGZ852000:EHF852000 EQV852000:ERB852000 FAR852000:FAX852000 FKN852000:FKT852000 FUJ852000:FUP852000 GEF852000:GEL852000 GOB852000:GOH852000 GXX852000:GYD852000 HHT852000:HHZ852000 HRP852000:HRV852000 IBL852000:IBR852000 ILH852000:ILN852000 IVD852000:IVJ852000 JEZ852000:JFF852000 JOV852000:JPB852000 JYR852000:JYX852000 KIN852000:KIT852000 KSJ852000:KSP852000 LCF852000:LCL852000 LMB852000:LMH852000 LVX852000:LWD852000 MFT852000:MFZ852000 MPP852000:MPV852000 MZL852000:MZR852000 NJH852000:NJN852000 NTD852000:NTJ852000 OCZ852000:ODF852000 OMV852000:ONB852000 OWR852000:OWX852000 PGN852000:PGT852000 PQJ852000:PQP852000 QAF852000:QAL852000 QKB852000:QKH852000 QTX852000:QUD852000 RDT852000:RDZ852000 RNP852000:RNV852000 RXL852000:RXR852000 SHH852000:SHN852000 SRD852000:SRJ852000 TAZ852000:TBF852000 TKV852000:TLB852000 TUR852000:TUX852000 UEN852000:UET852000 UOJ852000:UOP852000 UYF852000:UYL852000 VIB852000:VIH852000 VRX852000:VSD852000 WBT852000:WBZ852000 WLP852000:WLV852000 WVL852000:WVR852000 D917536:J917536 IZ917536:JF917536 SV917536:TB917536 ACR917536:ACX917536 AMN917536:AMT917536 AWJ917536:AWP917536 BGF917536:BGL917536 BQB917536:BQH917536 BZX917536:CAD917536 CJT917536:CJZ917536 CTP917536:CTV917536 DDL917536:DDR917536 DNH917536:DNN917536 DXD917536:DXJ917536 EGZ917536:EHF917536 EQV917536:ERB917536 FAR917536:FAX917536 FKN917536:FKT917536 FUJ917536:FUP917536 GEF917536:GEL917536 GOB917536:GOH917536 GXX917536:GYD917536 HHT917536:HHZ917536 HRP917536:HRV917536 IBL917536:IBR917536 ILH917536:ILN917536 IVD917536:IVJ917536 JEZ917536:JFF917536 JOV917536:JPB917536 JYR917536:JYX917536 KIN917536:KIT917536 KSJ917536:KSP917536 LCF917536:LCL917536 LMB917536:LMH917536 LVX917536:LWD917536 MFT917536:MFZ917536 MPP917536:MPV917536 MZL917536:MZR917536 NJH917536:NJN917536 NTD917536:NTJ917536 OCZ917536:ODF917536 OMV917536:ONB917536 OWR917536:OWX917536 PGN917536:PGT917536 PQJ917536:PQP917536 QAF917536:QAL917536 QKB917536:QKH917536 QTX917536:QUD917536 RDT917536:RDZ917536 RNP917536:RNV917536 RXL917536:RXR917536 SHH917536:SHN917536 SRD917536:SRJ917536 TAZ917536:TBF917536 TKV917536:TLB917536 TUR917536:TUX917536 UEN917536:UET917536 UOJ917536:UOP917536 UYF917536:UYL917536 VIB917536:VIH917536 VRX917536:VSD917536 WBT917536:WBZ917536 WLP917536:WLV917536 WVL917536:WVR917536 D983072:J983072 IZ983072:JF983072 SV983072:TB983072 ACR983072:ACX983072 AMN983072:AMT983072 AWJ983072:AWP983072 BGF983072:BGL983072 BQB983072:BQH983072 BZX983072:CAD983072 CJT983072:CJZ983072 CTP983072:CTV983072 DDL983072:DDR983072 DNH983072:DNN983072 DXD983072:DXJ983072 EGZ983072:EHF983072 EQV983072:ERB983072 FAR983072:FAX983072 FKN983072:FKT983072 FUJ983072:FUP983072 GEF983072:GEL983072 GOB983072:GOH983072 GXX983072:GYD983072 HHT983072:HHZ983072 HRP983072:HRV983072 IBL983072:IBR983072 ILH983072:ILN983072 IVD983072:IVJ983072 JEZ983072:JFF983072 JOV983072:JPB983072 JYR983072:JYX983072 KIN983072:KIT983072 KSJ983072:KSP983072 LCF983072:LCL983072 LMB983072:LMH983072 LVX983072:LWD983072 MFT983072:MFZ983072 MPP983072:MPV983072 MZL983072:MZR983072 NJH983072:NJN983072 NTD983072:NTJ983072 OCZ983072:ODF983072 OMV983072:ONB983072 OWR983072:OWX983072 PGN983072:PGT983072 PQJ983072:PQP983072 QAF983072:QAL983072 QKB983072:QKH983072 QTX983072:QUD983072 RDT983072:RDZ983072 RNP983072:RNV983072 RXL983072:RXR983072 SHH983072:SHN983072 SRD983072:SRJ983072 TAZ983072:TBF983072 TKV983072:TLB983072 TUR983072:TUX983072 UEN983072:UET983072 UOJ983072:UOP983072 UYF983072:UYL983072 VIB983072:VIH983072 VRX983072:VSD983072 WBT983072:WBZ983072 WLP983072:WLV983072 WVL983072:WVR983072 D65645:J65645 IZ65645:JF65645 SV65645:TB65645 ACR65645:ACX65645 AMN65645:AMT65645 AWJ65645:AWP65645 BGF65645:BGL65645 BQB65645:BQH65645 BZX65645:CAD65645 CJT65645:CJZ65645 CTP65645:CTV65645 DDL65645:DDR65645 DNH65645:DNN65645 DXD65645:DXJ65645 EGZ65645:EHF65645 EQV65645:ERB65645 FAR65645:FAX65645 FKN65645:FKT65645 FUJ65645:FUP65645 GEF65645:GEL65645 GOB65645:GOH65645 GXX65645:GYD65645 HHT65645:HHZ65645 HRP65645:HRV65645 IBL65645:IBR65645 ILH65645:ILN65645 IVD65645:IVJ65645 JEZ65645:JFF65645 JOV65645:JPB65645 JYR65645:JYX65645 KIN65645:KIT65645 KSJ65645:KSP65645 LCF65645:LCL65645 LMB65645:LMH65645 LVX65645:LWD65645 MFT65645:MFZ65645 MPP65645:MPV65645 MZL65645:MZR65645 NJH65645:NJN65645 NTD65645:NTJ65645 OCZ65645:ODF65645 OMV65645:ONB65645 OWR65645:OWX65645 PGN65645:PGT65645 PQJ65645:PQP65645 QAF65645:QAL65645 QKB65645:QKH65645 QTX65645:QUD65645 RDT65645:RDZ65645 RNP65645:RNV65645 RXL65645:RXR65645 SHH65645:SHN65645 SRD65645:SRJ65645 TAZ65645:TBF65645 TKV65645:TLB65645 TUR65645:TUX65645 UEN65645:UET65645 UOJ65645:UOP65645 UYF65645:UYL65645 VIB65645:VIH65645 VRX65645:VSD65645 WBT65645:WBZ65645 WLP65645:WLV65645 WVL65645:WVR65645 D131181:J131181 IZ131181:JF131181 SV131181:TB131181 ACR131181:ACX131181 AMN131181:AMT131181 AWJ131181:AWP131181 BGF131181:BGL131181 BQB131181:BQH131181 BZX131181:CAD131181 CJT131181:CJZ131181 CTP131181:CTV131181 DDL131181:DDR131181 DNH131181:DNN131181 DXD131181:DXJ131181 EGZ131181:EHF131181 EQV131181:ERB131181 FAR131181:FAX131181 FKN131181:FKT131181 FUJ131181:FUP131181 GEF131181:GEL131181 GOB131181:GOH131181 GXX131181:GYD131181 HHT131181:HHZ131181 HRP131181:HRV131181 IBL131181:IBR131181 ILH131181:ILN131181 IVD131181:IVJ131181 JEZ131181:JFF131181 JOV131181:JPB131181 JYR131181:JYX131181 KIN131181:KIT131181 KSJ131181:KSP131181 LCF131181:LCL131181 LMB131181:LMH131181 LVX131181:LWD131181 MFT131181:MFZ131181 MPP131181:MPV131181 MZL131181:MZR131181 NJH131181:NJN131181 NTD131181:NTJ131181 OCZ131181:ODF131181 OMV131181:ONB131181 OWR131181:OWX131181 PGN131181:PGT131181 PQJ131181:PQP131181 QAF131181:QAL131181 QKB131181:QKH131181 QTX131181:QUD131181 RDT131181:RDZ131181 RNP131181:RNV131181 RXL131181:RXR131181 SHH131181:SHN131181 SRD131181:SRJ131181 TAZ131181:TBF131181 TKV131181:TLB131181 TUR131181:TUX131181 UEN131181:UET131181 UOJ131181:UOP131181 UYF131181:UYL131181 VIB131181:VIH131181 VRX131181:VSD131181 WBT131181:WBZ131181 WLP131181:WLV131181 WVL131181:WVR131181 D196717:J196717 IZ196717:JF196717 SV196717:TB196717 ACR196717:ACX196717 AMN196717:AMT196717 AWJ196717:AWP196717 BGF196717:BGL196717 BQB196717:BQH196717 BZX196717:CAD196717 CJT196717:CJZ196717 CTP196717:CTV196717 DDL196717:DDR196717 DNH196717:DNN196717 DXD196717:DXJ196717 EGZ196717:EHF196717 EQV196717:ERB196717 FAR196717:FAX196717 FKN196717:FKT196717 FUJ196717:FUP196717 GEF196717:GEL196717 GOB196717:GOH196717 GXX196717:GYD196717 HHT196717:HHZ196717 HRP196717:HRV196717 IBL196717:IBR196717 ILH196717:ILN196717 IVD196717:IVJ196717 JEZ196717:JFF196717 JOV196717:JPB196717 JYR196717:JYX196717 KIN196717:KIT196717 KSJ196717:KSP196717 LCF196717:LCL196717 LMB196717:LMH196717 LVX196717:LWD196717 MFT196717:MFZ196717 MPP196717:MPV196717 MZL196717:MZR196717 NJH196717:NJN196717 NTD196717:NTJ196717 OCZ196717:ODF196717 OMV196717:ONB196717 OWR196717:OWX196717 PGN196717:PGT196717 PQJ196717:PQP196717 QAF196717:QAL196717 QKB196717:QKH196717 QTX196717:QUD196717 RDT196717:RDZ196717 RNP196717:RNV196717 RXL196717:RXR196717 SHH196717:SHN196717 SRD196717:SRJ196717 TAZ196717:TBF196717 TKV196717:TLB196717 TUR196717:TUX196717 UEN196717:UET196717 UOJ196717:UOP196717 UYF196717:UYL196717 VIB196717:VIH196717 VRX196717:VSD196717 WBT196717:WBZ196717 WLP196717:WLV196717 WVL196717:WVR196717 D262253:J262253 IZ262253:JF262253 SV262253:TB262253 ACR262253:ACX262253 AMN262253:AMT262253 AWJ262253:AWP262253 BGF262253:BGL262253 BQB262253:BQH262253 BZX262253:CAD262253 CJT262253:CJZ262253 CTP262253:CTV262253 DDL262253:DDR262253 DNH262253:DNN262253 DXD262253:DXJ262253 EGZ262253:EHF262253 EQV262253:ERB262253 FAR262253:FAX262253 FKN262253:FKT262253 FUJ262253:FUP262253 GEF262253:GEL262253 GOB262253:GOH262253 GXX262253:GYD262253 HHT262253:HHZ262253 HRP262253:HRV262253 IBL262253:IBR262253 ILH262253:ILN262253 IVD262253:IVJ262253 JEZ262253:JFF262253 JOV262253:JPB262253 JYR262253:JYX262253 KIN262253:KIT262253 KSJ262253:KSP262253 LCF262253:LCL262253 LMB262253:LMH262253 LVX262253:LWD262253 MFT262253:MFZ262253 MPP262253:MPV262253 MZL262253:MZR262253 NJH262253:NJN262253 NTD262253:NTJ262253 OCZ262253:ODF262253 OMV262253:ONB262253 OWR262253:OWX262253 PGN262253:PGT262253 PQJ262253:PQP262253 QAF262253:QAL262253 QKB262253:QKH262253 QTX262253:QUD262253 RDT262253:RDZ262253 RNP262253:RNV262253 RXL262253:RXR262253 SHH262253:SHN262253 SRD262253:SRJ262253 TAZ262253:TBF262253 TKV262253:TLB262253 TUR262253:TUX262253 UEN262253:UET262253 UOJ262253:UOP262253 UYF262253:UYL262253 VIB262253:VIH262253 VRX262253:VSD262253 WBT262253:WBZ262253 WLP262253:WLV262253 WVL262253:WVR262253 D327789:J327789 IZ327789:JF327789 SV327789:TB327789 ACR327789:ACX327789 AMN327789:AMT327789 AWJ327789:AWP327789 BGF327789:BGL327789 BQB327789:BQH327789 BZX327789:CAD327789 CJT327789:CJZ327789 CTP327789:CTV327789 DDL327789:DDR327789 DNH327789:DNN327789 DXD327789:DXJ327789 EGZ327789:EHF327789 EQV327789:ERB327789 FAR327789:FAX327789 FKN327789:FKT327789 FUJ327789:FUP327789 GEF327789:GEL327789 GOB327789:GOH327789 GXX327789:GYD327789 HHT327789:HHZ327789 HRP327789:HRV327789 IBL327789:IBR327789 ILH327789:ILN327789 IVD327789:IVJ327789 JEZ327789:JFF327789 JOV327789:JPB327789 JYR327789:JYX327789 KIN327789:KIT327789 KSJ327789:KSP327789 LCF327789:LCL327789 LMB327789:LMH327789 LVX327789:LWD327789 MFT327789:MFZ327789 MPP327789:MPV327789 MZL327789:MZR327789 NJH327789:NJN327789 NTD327789:NTJ327789 OCZ327789:ODF327789 OMV327789:ONB327789 OWR327789:OWX327789 PGN327789:PGT327789 PQJ327789:PQP327789 QAF327789:QAL327789 QKB327789:QKH327789 QTX327789:QUD327789 RDT327789:RDZ327789 RNP327789:RNV327789 RXL327789:RXR327789 SHH327789:SHN327789 SRD327789:SRJ327789 TAZ327789:TBF327789 TKV327789:TLB327789 TUR327789:TUX327789 UEN327789:UET327789 UOJ327789:UOP327789 UYF327789:UYL327789 VIB327789:VIH327789 VRX327789:VSD327789 WBT327789:WBZ327789 WLP327789:WLV327789 WVL327789:WVR327789 D393325:J393325 IZ393325:JF393325 SV393325:TB393325 ACR393325:ACX393325 AMN393325:AMT393325 AWJ393325:AWP393325 BGF393325:BGL393325 BQB393325:BQH393325 BZX393325:CAD393325 CJT393325:CJZ393325 CTP393325:CTV393325 DDL393325:DDR393325 DNH393325:DNN393325 DXD393325:DXJ393325 EGZ393325:EHF393325 EQV393325:ERB393325 FAR393325:FAX393325 FKN393325:FKT393325 FUJ393325:FUP393325 GEF393325:GEL393325 GOB393325:GOH393325 GXX393325:GYD393325 HHT393325:HHZ393325 HRP393325:HRV393325 IBL393325:IBR393325 ILH393325:ILN393325 IVD393325:IVJ393325 JEZ393325:JFF393325 JOV393325:JPB393325 JYR393325:JYX393325 KIN393325:KIT393325 KSJ393325:KSP393325 LCF393325:LCL393325 LMB393325:LMH393325 LVX393325:LWD393325 MFT393325:MFZ393325 MPP393325:MPV393325 MZL393325:MZR393325 NJH393325:NJN393325 NTD393325:NTJ393325 OCZ393325:ODF393325 OMV393325:ONB393325 OWR393325:OWX393325 PGN393325:PGT393325 PQJ393325:PQP393325 QAF393325:QAL393325 QKB393325:QKH393325 QTX393325:QUD393325 RDT393325:RDZ393325 RNP393325:RNV393325 RXL393325:RXR393325 SHH393325:SHN393325 SRD393325:SRJ393325 TAZ393325:TBF393325 TKV393325:TLB393325 TUR393325:TUX393325 UEN393325:UET393325 UOJ393325:UOP393325 UYF393325:UYL393325 VIB393325:VIH393325 VRX393325:VSD393325 WBT393325:WBZ393325 WLP393325:WLV393325 WVL393325:WVR393325 D458861:J458861 IZ458861:JF458861 SV458861:TB458861 ACR458861:ACX458861 AMN458861:AMT458861 AWJ458861:AWP458861 BGF458861:BGL458861 BQB458861:BQH458861 BZX458861:CAD458861 CJT458861:CJZ458861 CTP458861:CTV458861 DDL458861:DDR458861 DNH458861:DNN458861 DXD458861:DXJ458861 EGZ458861:EHF458861 EQV458861:ERB458861 FAR458861:FAX458861 FKN458861:FKT458861 FUJ458861:FUP458861 GEF458861:GEL458861 GOB458861:GOH458861 GXX458861:GYD458861 HHT458861:HHZ458861 HRP458861:HRV458861 IBL458861:IBR458861 ILH458861:ILN458861 IVD458861:IVJ458861 JEZ458861:JFF458861 JOV458861:JPB458861 JYR458861:JYX458861 KIN458861:KIT458861 KSJ458861:KSP458861 LCF458861:LCL458861 LMB458861:LMH458861 LVX458861:LWD458861 MFT458861:MFZ458861 MPP458861:MPV458861 MZL458861:MZR458861 NJH458861:NJN458861 NTD458861:NTJ458861 OCZ458861:ODF458861 OMV458861:ONB458861 OWR458861:OWX458861 PGN458861:PGT458861 PQJ458861:PQP458861 QAF458861:QAL458861 QKB458861:QKH458861 QTX458861:QUD458861 RDT458861:RDZ458861 RNP458861:RNV458861 RXL458861:RXR458861 SHH458861:SHN458861 SRD458861:SRJ458861 TAZ458861:TBF458861 TKV458861:TLB458861 TUR458861:TUX458861 UEN458861:UET458861 UOJ458861:UOP458861 UYF458861:UYL458861 VIB458861:VIH458861 VRX458861:VSD458861 WBT458861:WBZ458861 WLP458861:WLV458861 WVL458861:WVR458861 D524397:J524397 IZ524397:JF524397 SV524397:TB524397 ACR524397:ACX524397 AMN524397:AMT524397 AWJ524397:AWP524397 BGF524397:BGL524397 BQB524397:BQH524397 BZX524397:CAD524397 CJT524397:CJZ524397 CTP524397:CTV524397 DDL524397:DDR524397 DNH524397:DNN524397 DXD524397:DXJ524397 EGZ524397:EHF524397 EQV524397:ERB524397 FAR524397:FAX524397 FKN524397:FKT524397 FUJ524397:FUP524397 GEF524397:GEL524397 GOB524397:GOH524397 GXX524397:GYD524397 HHT524397:HHZ524397 HRP524397:HRV524397 IBL524397:IBR524397 ILH524397:ILN524397 IVD524397:IVJ524397 JEZ524397:JFF524397 JOV524397:JPB524397 JYR524397:JYX524397 KIN524397:KIT524397 KSJ524397:KSP524397 LCF524397:LCL524397 LMB524397:LMH524397 LVX524397:LWD524397 MFT524397:MFZ524397 MPP524397:MPV524397 MZL524397:MZR524397 NJH524397:NJN524397 NTD524397:NTJ524397 OCZ524397:ODF524397 OMV524397:ONB524397 OWR524397:OWX524397 PGN524397:PGT524397 PQJ524397:PQP524397 QAF524397:QAL524397 QKB524397:QKH524397 QTX524397:QUD524397 RDT524397:RDZ524397 RNP524397:RNV524397 RXL524397:RXR524397 SHH524397:SHN524397 SRD524397:SRJ524397 TAZ524397:TBF524397 TKV524397:TLB524397 TUR524397:TUX524397 UEN524397:UET524397 UOJ524397:UOP524397 UYF524397:UYL524397 VIB524397:VIH524397 VRX524397:VSD524397 WBT524397:WBZ524397 WLP524397:WLV524397 WVL524397:WVR524397 D589933:J589933 IZ589933:JF589933 SV589933:TB589933 ACR589933:ACX589933 AMN589933:AMT589933 AWJ589933:AWP589933 BGF589933:BGL589933 BQB589933:BQH589933 BZX589933:CAD589933 CJT589933:CJZ589933 CTP589933:CTV589933 DDL589933:DDR589933 DNH589933:DNN589933 DXD589933:DXJ589933 EGZ589933:EHF589933 EQV589933:ERB589933 FAR589933:FAX589933 FKN589933:FKT589933 FUJ589933:FUP589933 GEF589933:GEL589933 GOB589933:GOH589933 GXX589933:GYD589933 HHT589933:HHZ589933 HRP589933:HRV589933 IBL589933:IBR589933 ILH589933:ILN589933 IVD589933:IVJ589933 JEZ589933:JFF589933 JOV589933:JPB589933 JYR589933:JYX589933 KIN589933:KIT589933 KSJ589933:KSP589933 LCF589933:LCL589933 LMB589933:LMH589933 LVX589933:LWD589933 MFT589933:MFZ589933 MPP589933:MPV589933 MZL589933:MZR589933 NJH589933:NJN589933 NTD589933:NTJ589933 OCZ589933:ODF589933 OMV589933:ONB589933 OWR589933:OWX589933 PGN589933:PGT589933 PQJ589933:PQP589933 QAF589933:QAL589933 QKB589933:QKH589933 QTX589933:QUD589933 RDT589933:RDZ589933 RNP589933:RNV589933 RXL589933:RXR589933 SHH589933:SHN589933 SRD589933:SRJ589933 TAZ589933:TBF589933 TKV589933:TLB589933 TUR589933:TUX589933 UEN589933:UET589933 UOJ589933:UOP589933 UYF589933:UYL589933 VIB589933:VIH589933 VRX589933:VSD589933 WBT589933:WBZ589933 WLP589933:WLV589933 WVL589933:WVR589933 D655469:J655469 IZ655469:JF655469 SV655469:TB655469 ACR655469:ACX655469 AMN655469:AMT655469 AWJ655469:AWP655469 BGF655469:BGL655469 BQB655469:BQH655469 BZX655469:CAD655469 CJT655469:CJZ655469 CTP655469:CTV655469 DDL655469:DDR655469 DNH655469:DNN655469 DXD655469:DXJ655469 EGZ655469:EHF655469 EQV655469:ERB655469 FAR655469:FAX655469 FKN655469:FKT655469 FUJ655469:FUP655469 GEF655469:GEL655469 GOB655469:GOH655469 GXX655469:GYD655469 HHT655469:HHZ655469 HRP655469:HRV655469 IBL655469:IBR655469 ILH655469:ILN655469 IVD655469:IVJ655469 JEZ655469:JFF655469 JOV655469:JPB655469 JYR655469:JYX655469 KIN655469:KIT655469 KSJ655469:KSP655469 LCF655469:LCL655469 LMB655469:LMH655469 LVX655469:LWD655469 MFT655469:MFZ655469 MPP655469:MPV655469 MZL655469:MZR655469 NJH655469:NJN655469 NTD655469:NTJ655469 OCZ655469:ODF655469 OMV655469:ONB655469 OWR655469:OWX655469 PGN655469:PGT655469 PQJ655469:PQP655469 QAF655469:QAL655469 QKB655469:QKH655469 QTX655469:QUD655469 RDT655469:RDZ655469 RNP655469:RNV655469 RXL655469:RXR655469 SHH655469:SHN655469 SRD655469:SRJ655469 TAZ655469:TBF655469 TKV655469:TLB655469 TUR655469:TUX655469 UEN655469:UET655469 UOJ655469:UOP655469 UYF655469:UYL655469 VIB655469:VIH655469 VRX655469:VSD655469 WBT655469:WBZ655469 WLP655469:WLV655469 WVL655469:WVR655469 D721005:J721005 IZ721005:JF721005 SV721005:TB721005 ACR721005:ACX721005 AMN721005:AMT721005 AWJ721005:AWP721005 BGF721005:BGL721005 BQB721005:BQH721005 BZX721005:CAD721005 CJT721005:CJZ721005 CTP721005:CTV721005 DDL721005:DDR721005 DNH721005:DNN721005 DXD721005:DXJ721005 EGZ721005:EHF721005 EQV721005:ERB721005 FAR721005:FAX721005 FKN721005:FKT721005 FUJ721005:FUP721005 GEF721005:GEL721005 GOB721005:GOH721005 GXX721005:GYD721005 HHT721005:HHZ721005 HRP721005:HRV721005 IBL721005:IBR721005 ILH721005:ILN721005 IVD721005:IVJ721005 JEZ721005:JFF721005 JOV721005:JPB721005 JYR721005:JYX721005 KIN721005:KIT721005 KSJ721005:KSP721005 LCF721005:LCL721005 LMB721005:LMH721005 LVX721005:LWD721005 MFT721005:MFZ721005 MPP721005:MPV721005 MZL721005:MZR721005 NJH721005:NJN721005 NTD721005:NTJ721005 OCZ721005:ODF721005 OMV721005:ONB721005 OWR721005:OWX721005 PGN721005:PGT721005 PQJ721005:PQP721005 QAF721005:QAL721005 QKB721005:QKH721005 QTX721005:QUD721005 RDT721005:RDZ721005 RNP721005:RNV721005 RXL721005:RXR721005 SHH721005:SHN721005 SRD721005:SRJ721005 TAZ721005:TBF721005 TKV721005:TLB721005 TUR721005:TUX721005 UEN721005:UET721005 UOJ721005:UOP721005 UYF721005:UYL721005 VIB721005:VIH721005 VRX721005:VSD721005 WBT721005:WBZ721005 WLP721005:WLV721005 WVL721005:WVR721005 D786541:J786541 IZ786541:JF786541 SV786541:TB786541 ACR786541:ACX786541 AMN786541:AMT786541 AWJ786541:AWP786541 BGF786541:BGL786541 BQB786541:BQH786541 BZX786541:CAD786541 CJT786541:CJZ786541 CTP786541:CTV786541 DDL786541:DDR786541 DNH786541:DNN786541 DXD786541:DXJ786541 EGZ786541:EHF786541 EQV786541:ERB786541 FAR786541:FAX786541 FKN786541:FKT786541 FUJ786541:FUP786541 GEF786541:GEL786541 GOB786541:GOH786541 GXX786541:GYD786541 HHT786541:HHZ786541 HRP786541:HRV786541 IBL786541:IBR786541 ILH786541:ILN786541 IVD786541:IVJ786541 JEZ786541:JFF786541 JOV786541:JPB786541 JYR786541:JYX786541 KIN786541:KIT786541 KSJ786541:KSP786541 LCF786541:LCL786541 LMB786541:LMH786541 LVX786541:LWD786541 MFT786541:MFZ786541 MPP786541:MPV786541 MZL786541:MZR786541 NJH786541:NJN786541 NTD786541:NTJ786541 OCZ786541:ODF786541 OMV786541:ONB786541 OWR786541:OWX786541 PGN786541:PGT786541 PQJ786541:PQP786541 QAF786541:QAL786541 QKB786541:QKH786541 QTX786541:QUD786541 RDT786541:RDZ786541 RNP786541:RNV786541 RXL786541:RXR786541 SHH786541:SHN786541 SRD786541:SRJ786541 TAZ786541:TBF786541 TKV786541:TLB786541 TUR786541:TUX786541 UEN786541:UET786541 UOJ786541:UOP786541 UYF786541:UYL786541 VIB786541:VIH786541 VRX786541:VSD786541 WBT786541:WBZ786541 WLP786541:WLV786541 WVL786541:WVR786541 D852077:J852077 IZ852077:JF852077 SV852077:TB852077 ACR852077:ACX852077 AMN852077:AMT852077 AWJ852077:AWP852077 BGF852077:BGL852077 BQB852077:BQH852077 BZX852077:CAD852077 CJT852077:CJZ852077 CTP852077:CTV852077 DDL852077:DDR852077 DNH852077:DNN852077 DXD852077:DXJ852077 EGZ852077:EHF852077 EQV852077:ERB852077 FAR852077:FAX852077 FKN852077:FKT852077 FUJ852077:FUP852077 GEF852077:GEL852077 GOB852077:GOH852077 GXX852077:GYD852077 HHT852077:HHZ852077 HRP852077:HRV852077 IBL852077:IBR852077 ILH852077:ILN852077 IVD852077:IVJ852077 JEZ852077:JFF852077 JOV852077:JPB852077 JYR852077:JYX852077 KIN852077:KIT852077 KSJ852077:KSP852077 LCF852077:LCL852077 LMB852077:LMH852077 LVX852077:LWD852077 MFT852077:MFZ852077 MPP852077:MPV852077 MZL852077:MZR852077 NJH852077:NJN852077 NTD852077:NTJ852077 OCZ852077:ODF852077 OMV852077:ONB852077 OWR852077:OWX852077 PGN852077:PGT852077 PQJ852077:PQP852077 QAF852077:QAL852077 QKB852077:QKH852077 QTX852077:QUD852077 RDT852077:RDZ852077 RNP852077:RNV852077 RXL852077:RXR852077 SHH852077:SHN852077 SRD852077:SRJ852077 TAZ852077:TBF852077 TKV852077:TLB852077 TUR852077:TUX852077 UEN852077:UET852077 UOJ852077:UOP852077 UYF852077:UYL852077 VIB852077:VIH852077 VRX852077:VSD852077 WBT852077:WBZ852077 WLP852077:WLV852077 WVL852077:WVR852077 D917613:J917613 IZ917613:JF917613 SV917613:TB917613 ACR917613:ACX917613 AMN917613:AMT917613 AWJ917613:AWP917613 BGF917613:BGL917613 BQB917613:BQH917613 BZX917613:CAD917613 CJT917613:CJZ917613 CTP917613:CTV917613 DDL917613:DDR917613 DNH917613:DNN917613 DXD917613:DXJ917613 EGZ917613:EHF917613 EQV917613:ERB917613 FAR917613:FAX917613 FKN917613:FKT917613 FUJ917613:FUP917613 GEF917613:GEL917613 GOB917613:GOH917613 GXX917613:GYD917613 HHT917613:HHZ917613 HRP917613:HRV917613 IBL917613:IBR917613 ILH917613:ILN917613 IVD917613:IVJ917613 JEZ917613:JFF917613 JOV917613:JPB917613 JYR917613:JYX917613 KIN917613:KIT917613 KSJ917613:KSP917613 LCF917613:LCL917613 LMB917613:LMH917613 LVX917613:LWD917613 MFT917613:MFZ917613 MPP917613:MPV917613 MZL917613:MZR917613 NJH917613:NJN917613 NTD917613:NTJ917613 OCZ917613:ODF917613 OMV917613:ONB917613 OWR917613:OWX917613 PGN917613:PGT917613 PQJ917613:PQP917613 QAF917613:QAL917613 QKB917613:QKH917613 QTX917613:QUD917613 RDT917613:RDZ917613 RNP917613:RNV917613 RXL917613:RXR917613 SHH917613:SHN917613 SRD917613:SRJ917613 TAZ917613:TBF917613 TKV917613:TLB917613 TUR917613:TUX917613 UEN917613:UET917613 UOJ917613:UOP917613 UYF917613:UYL917613 VIB917613:VIH917613 VRX917613:VSD917613 WBT917613:WBZ917613 WLP917613:WLV917613 WVL917613:WVR917613 D983149:J983149 IZ983149:JF983149 SV983149:TB983149 ACR983149:ACX983149 AMN983149:AMT983149 AWJ983149:AWP983149 BGF983149:BGL983149 BQB983149:BQH983149 BZX983149:CAD983149 CJT983149:CJZ983149 CTP983149:CTV983149 DDL983149:DDR983149 DNH983149:DNN983149 DXD983149:DXJ983149 EGZ983149:EHF983149 EQV983149:ERB983149 FAR983149:FAX983149 FKN983149:FKT983149 FUJ983149:FUP983149 GEF983149:GEL983149 GOB983149:GOH983149 GXX983149:GYD983149 HHT983149:HHZ983149 HRP983149:HRV983149 IBL983149:IBR983149 ILH983149:ILN983149 IVD983149:IVJ983149 JEZ983149:JFF983149 JOV983149:JPB983149 JYR983149:JYX983149 KIN983149:KIT983149 KSJ983149:KSP983149 LCF983149:LCL983149 LMB983149:LMH983149 LVX983149:LWD983149 MFT983149:MFZ983149 MPP983149:MPV983149 MZL983149:MZR983149 NJH983149:NJN983149 NTD983149:NTJ983149 OCZ983149:ODF983149 OMV983149:ONB983149 OWR983149:OWX983149 PGN983149:PGT983149 PQJ983149:PQP983149 QAF983149:QAL983149 QKB983149:QKH983149 QTX983149:QUD983149 RDT983149:RDZ983149 RNP983149:RNV983149 RXL983149:RXR983149 SHH983149:SHN983149 SRD983149:SRJ983149 TAZ983149:TBF983149 TKV983149:TLB983149 TUR983149:TUX983149 UEN983149:UET983149 UOJ983149:UOP983149 UYF983149:UYL983149 VIB983149:VIH983149 VRX983149:VSD983149 WBT983149:WBZ983149 WLP983149:WLV983149 WVL983149:WVR983149 D106:J106 IZ106:JF106 SV106:TB106 ACR106:ACX106 AMN106:AMT106 AWJ106:AWP106 BGF106:BGL106 BQB106:BQH106 BZX106:CAD106 CJT106:CJZ106 CTP106:CTV106 DDL106:DDR106 DNH106:DNN106 DXD106:DXJ106 EGZ106:EHF106 EQV106:ERB106 FAR106:FAX106 FKN106:FKT106 FUJ106:FUP106 GEF106:GEL106 GOB106:GOH106 GXX106:GYD106 HHT106:HHZ106 HRP106:HRV106 IBL106:IBR106 ILH106:ILN106 IVD106:IVJ106 JEZ106:JFF106 JOV106:JPB106 JYR106:JYX106 KIN106:KIT106 KSJ106:KSP106 LCF106:LCL106 LMB106:LMH106 LVX106:LWD106 MFT106:MFZ106 MPP106:MPV106 MZL106:MZR106 NJH106:NJN106 NTD106:NTJ106 OCZ106:ODF106 OMV106:ONB106 OWR106:OWX106 PGN106:PGT106 PQJ106:PQP106 QAF106:QAL106 QKB106:QKH106 QTX106:QUD106 RDT106:RDZ106 RNP106:RNV106 RXL106:RXR106 SHH106:SHN106 SRD106:SRJ106 TAZ106:TBF106 TKV106:TLB106 TUR106:TUX106 UEN106:UET106 UOJ106:UOP106 UYF106:UYL106 VIB106:VIH106 VRX106:VSD106 WBT106:WBZ106 WLP106:WLV106 WVL106:WVR106 D65633:J65633 IZ65633:JF65633 SV65633:TB65633 ACR65633:ACX65633 AMN65633:AMT65633 AWJ65633:AWP65633 BGF65633:BGL65633 BQB65633:BQH65633 BZX65633:CAD65633 CJT65633:CJZ65633 CTP65633:CTV65633 DDL65633:DDR65633 DNH65633:DNN65633 DXD65633:DXJ65633 EGZ65633:EHF65633 EQV65633:ERB65633 FAR65633:FAX65633 FKN65633:FKT65633 FUJ65633:FUP65633 GEF65633:GEL65633 GOB65633:GOH65633 GXX65633:GYD65633 HHT65633:HHZ65633 HRP65633:HRV65633 IBL65633:IBR65633 ILH65633:ILN65633 IVD65633:IVJ65633 JEZ65633:JFF65633 JOV65633:JPB65633 JYR65633:JYX65633 KIN65633:KIT65633 KSJ65633:KSP65633 LCF65633:LCL65633 LMB65633:LMH65633 LVX65633:LWD65633 MFT65633:MFZ65633 MPP65633:MPV65633 MZL65633:MZR65633 NJH65633:NJN65633 NTD65633:NTJ65633 OCZ65633:ODF65633 OMV65633:ONB65633 OWR65633:OWX65633 PGN65633:PGT65633 PQJ65633:PQP65633 QAF65633:QAL65633 QKB65633:QKH65633 QTX65633:QUD65633 RDT65633:RDZ65633 RNP65633:RNV65633 RXL65633:RXR65633 SHH65633:SHN65633 SRD65633:SRJ65633 TAZ65633:TBF65633 TKV65633:TLB65633 TUR65633:TUX65633 UEN65633:UET65633 UOJ65633:UOP65633 UYF65633:UYL65633 VIB65633:VIH65633 VRX65633:VSD65633 WBT65633:WBZ65633 WLP65633:WLV65633 WVL65633:WVR65633 D131169:J131169 IZ131169:JF131169 SV131169:TB131169 ACR131169:ACX131169 AMN131169:AMT131169 AWJ131169:AWP131169 BGF131169:BGL131169 BQB131169:BQH131169 BZX131169:CAD131169 CJT131169:CJZ131169 CTP131169:CTV131169 DDL131169:DDR131169 DNH131169:DNN131169 DXD131169:DXJ131169 EGZ131169:EHF131169 EQV131169:ERB131169 FAR131169:FAX131169 FKN131169:FKT131169 FUJ131169:FUP131169 GEF131169:GEL131169 GOB131169:GOH131169 GXX131169:GYD131169 HHT131169:HHZ131169 HRP131169:HRV131169 IBL131169:IBR131169 ILH131169:ILN131169 IVD131169:IVJ131169 JEZ131169:JFF131169 JOV131169:JPB131169 JYR131169:JYX131169 KIN131169:KIT131169 KSJ131169:KSP131169 LCF131169:LCL131169 LMB131169:LMH131169 LVX131169:LWD131169 MFT131169:MFZ131169 MPP131169:MPV131169 MZL131169:MZR131169 NJH131169:NJN131169 NTD131169:NTJ131169 OCZ131169:ODF131169 OMV131169:ONB131169 OWR131169:OWX131169 PGN131169:PGT131169 PQJ131169:PQP131169 QAF131169:QAL131169 QKB131169:QKH131169 QTX131169:QUD131169 RDT131169:RDZ131169 RNP131169:RNV131169 RXL131169:RXR131169 SHH131169:SHN131169 SRD131169:SRJ131169 TAZ131169:TBF131169 TKV131169:TLB131169 TUR131169:TUX131169 UEN131169:UET131169 UOJ131169:UOP131169 UYF131169:UYL131169 VIB131169:VIH131169 VRX131169:VSD131169 WBT131169:WBZ131169 WLP131169:WLV131169 WVL131169:WVR131169 D196705:J196705 IZ196705:JF196705 SV196705:TB196705 ACR196705:ACX196705 AMN196705:AMT196705 AWJ196705:AWP196705 BGF196705:BGL196705 BQB196705:BQH196705 BZX196705:CAD196705 CJT196705:CJZ196705 CTP196705:CTV196705 DDL196705:DDR196705 DNH196705:DNN196705 DXD196705:DXJ196705 EGZ196705:EHF196705 EQV196705:ERB196705 FAR196705:FAX196705 FKN196705:FKT196705 FUJ196705:FUP196705 GEF196705:GEL196705 GOB196705:GOH196705 GXX196705:GYD196705 HHT196705:HHZ196705 HRP196705:HRV196705 IBL196705:IBR196705 ILH196705:ILN196705 IVD196705:IVJ196705 JEZ196705:JFF196705 JOV196705:JPB196705 JYR196705:JYX196705 KIN196705:KIT196705 KSJ196705:KSP196705 LCF196705:LCL196705 LMB196705:LMH196705 LVX196705:LWD196705 MFT196705:MFZ196705 MPP196705:MPV196705 MZL196705:MZR196705 NJH196705:NJN196705 NTD196705:NTJ196705 OCZ196705:ODF196705 OMV196705:ONB196705 OWR196705:OWX196705 PGN196705:PGT196705 PQJ196705:PQP196705 QAF196705:QAL196705 QKB196705:QKH196705 QTX196705:QUD196705 RDT196705:RDZ196705 RNP196705:RNV196705 RXL196705:RXR196705 SHH196705:SHN196705 SRD196705:SRJ196705 TAZ196705:TBF196705 TKV196705:TLB196705 TUR196705:TUX196705 UEN196705:UET196705 UOJ196705:UOP196705 UYF196705:UYL196705 VIB196705:VIH196705 VRX196705:VSD196705 WBT196705:WBZ196705 WLP196705:WLV196705 WVL196705:WVR196705 D262241:J262241 IZ262241:JF262241 SV262241:TB262241 ACR262241:ACX262241 AMN262241:AMT262241 AWJ262241:AWP262241 BGF262241:BGL262241 BQB262241:BQH262241 BZX262241:CAD262241 CJT262241:CJZ262241 CTP262241:CTV262241 DDL262241:DDR262241 DNH262241:DNN262241 DXD262241:DXJ262241 EGZ262241:EHF262241 EQV262241:ERB262241 FAR262241:FAX262241 FKN262241:FKT262241 FUJ262241:FUP262241 GEF262241:GEL262241 GOB262241:GOH262241 GXX262241:GYD262241 HHT262241:HHZ262241 HRP262241:HRV262241 IBL262241:IBR262241 ILH262241:ILN262241 IVD262241:IVJ262241 JEZ262241:JFF262241 JOV262241:JPB262241 JYR262241:JYX262241 KIN262241:KIT262241 KSJ262241:KSP262241 LCF262241:LCL262241 LMB262241:LMH262241 LVX262241:LWD262241 MFT262241:MFZ262241 MPP262241:MPV262241 MZL262241:MZR262241 NJH262241:NJN262241 NTD262241:NTJ262241 OCZ262241:ODF262241 OMV262241:ONB262241 OWR262241:OWX262241 PGN262241:PGT262241 PQJ262241:PQP262241 QAF262241:QAL262241 QKB262241:QKH262241 QTX262241:QUD262241 RDT262241:RDZ262241 RNP262241:RNV262241 RXL262241:RXR262241 SHH262241:SHN262241 SRD262241:SRJ262241 TAZ262241:TBF262241 TKV262241:TLB262241 TUR262241:TUX262241 UEN262241:UET262241 UOJ262241:UOP262241 UYF262241:UYL262241 VIB262241:VIH262241 VRX262241:VSD262241 WBT262241:WBZ262241 WLP262241:WLV262241 WVL262241:WVR262241 D327777:J327777 IZ327777:JF327777 SV327777:TB327777 ACR327777:ACX327777 AMN327777:AMT327777 AWJ327777:AWP327777 BGF327777:BGL327777 BQB327777:BQH327777 BZX327777:CAD327777 CJT327777:CJZ327777 CTP327777:CTV327777 DDL327777:DDR327777 DNH327777:DNN327777 DXD327777:DXJ327777 EGZ327777:EHF327777 EQV327777:ERB327777 FAR327777:FAX327777 FKN327777:FKT327777 FUJ327777:FUP327777 GEF327777:GEL327777 GOB327777:GOH327777 GXX327777:GYD327777 HHT327777:HHZ327777 HRP327777:HRV327777 IBL327777:IBR327777 ILH327777:ILN327777 IVD327777:IVJ327777 JEZ327777:JFF327777 JOV327777:JPB327777 JYR327777:JYX327777 KIN327777:KIT327777 KSJ327777:KSP327777 LCF327777:LCL327777 LMB327777:LMH327777 LVX327777:LWD327777 MFT327777:MFZ327777 MPP327777:MPV327777 MZL327777:MZR327777 NJH327777:NJN327777 NTD327777:NTJ327777 OCZ327777:ODF327777 OMV327777:ONB327777 OWR327777:OWX327777 PGN327777:PGT327777 PQJ327777:PQP327777 QAF327777:QAL327777 QKB327777:QKH327777 QTX327777:QUD327777 RDT327777:RDZ327777 RNP327777:RNV327777 RXL327777:RXR327777 SHH327777:SHN327777 SRD327777:SRJ327777 TAZ327777:TBF327777 TKV327777:TLB327777 TUR327777:TUX327777 UEN327777:UET327777 UOJ327777:UOP327777 UYF327777:UYL327777 VIB327777:VIH327777 VRX327777:VSD327777 WBT327777:WBZ327777 WLP327777:WLV327777 WVL327777:WVR327777 D393313:J393313 IZ393313:JF393313 SV393313:TB393313 ACR393313:ACX393313 AMN393313:AMT393313 AWJ393313:AWP393313 BGF393313:BGL393313 BQB393313:BQH393313 BZX393313:CAD393313 CJT393313:CJZ393313 CTP393313:CTV393313 DDL393313:DDR393313 DNH393313:DNN393313 DXD393313:DXJ393313 EGZ393313:EHF393313 EQV393313:ERB393313 FAR393313:FAX393313 FKN393313:FKT393313 FUJ393313:FUP393313 GEF393313:GEL393313 GOB393313:GOH393313 GXX393313:GYD393313 HHT393313:HHZ393313 HRP393313:HRV393313 IBL393313:IBR393313 ILH393313:ILN393313 IVD393313:IVJ393313 JEZ393313:JFF393313 JOV393313:JPB393313 JYR393313:JYX393313 KIN393313:KIT393313 KSJ393313:KSP393313 LCF393313:LCL393313 LMB393313:LMH393313 LVX393313:LWD393313 MFT393313:MFZ393313 MPP393313:MPV393313 MZL393313:MZR393313 NJH393313:NJN393313 NTD393313:NTJ393313 OCZ393313:ODF393313 OMV393313:ONB393313 OWR393313:OWX393313 PGN393313:PGT393313 PQJ393313:PQP393313 QAF393313:QAL393313 QKB393313:QKH393313 QTX393313:QUD393313 RDT393313:RDZ393313 RNP393313:RNV393313 RXL393313:RXR393313 SHH393313:SHN393313 SRD393313:SRJ393313 TAZ393313:TBF393313 TKV393313:TLB393313 TUR393313:TUX393313 UEN393313:UET393313 UOJ393313:UOP393313 UYF393313:UYL393313 VIB393313:VIH393313 VRX393313:VSD393313 WBT393313:WBZ393313 WLP393313:WLV393313 WVL393313:WVR393313 D458849:J458849 IZ458849:JF458849 SV458849:TB458849 ACR458849:ACX458849 AMN458849:AMT458849 AWJ458849:AWP458849 BGF458849:BGL458849 BQB458849:BQH458849 BZX458849:CAD458849 CJT458849:CJZ458849 CTP458849:CTV458849 DDL458849:DDR458849 DNH458849:DNN458849 DXD458849:DXJ458849 EGZ458849:EHF458849 EQV458849:ERB458849 FAR458849:FAX458849 FKN458849:FKT458849 FUJ458849:FUP458849 GEF458849:GEL458849 GOB458849:GOH458849 GXX458849:GYD458849 HHT458849:HHZ458849 HRP458849:HRV458849 IBL458849:IBR458849 ILH458849:ILN458849 IVD458849:IVJ458849 JEZ458849:JFF458849 JOV458849:JPB458849 JYR458849:JYX458849 KIN458849:KIT458849 KSJ458849:KSP458849 LCF458849:LCL458849 LMB458849:LMH458849 LVX458849:LWD458849 MFT458849:MFZ458849 MPP458849:MPV458849 MZL458849:MZR458849 NJH458849:NJN458849 NTD458849:NTJ458849 OCZ458849:ODF458849 OMV458849:ONB458849 OWR458849:OWX458849 PGN458849:PGT458849 PQJ458849:PQP458849 QAF458849:QAL458849 QKB458849:QKH458849 QTX458849:QUD458849 RDT458849:RDZ458849 RNP458849:RNV458849 RXL458849:RXR458849 SHH458849:SHN458849 SRD458849:SRJ458849 TAZ458849:TBF458849 TKV458849:TLB458849 TUR458849:TUX458849 UEN458849:UET458849 UOJ458849:UOP458849 UYF458849:UYL458849 VIB458849:VIH458849 VRX458849:VSD458849 WBT458849:WBZ458849 WLP458849:WLV458849 WVL458849:WVR458849 D524385:J524385 IZ524385:JF524385 SV524385:TB524385 ACR524385:ACX524385 AMN524385:AMT524385 AWJ524385:AWP524385 BGF524385:BGL524385 BQB524385:BQH524385 BZX524385:CAD524385 CJT524385:CJZ524385 CTP524385:CTV524385 DDL524385:DDR524385 DNH524385:DNN524385 DXD524385:DXJ524385 EGZ524385:EHF524385 EQV524385:ERB524385 FAR524385:FAX524385 FKN524385:FKT524385 FUJ524385:FUP524385 GEF524385:GEL524385 GOB524385:GOH524385 GXX524385:GYD524385 HHT524385:HHZ524385 HRP524385:HRV524385 IBL524385:IBR524385 ILH524385:ILN524385 IVD524385:IVJ524385 JEZ524385:JFF524385 JOV524385:JPB524385 JYR524385:JYX524385 KIN524385:KIT524385 KSJ524385:KSP524385 LCF524385:LCL524385 LMB524385:LMH524385 LVX524385:LWD524385 MFT524385:MFZ524385 MPP524385:MPV524385 MZL524385:MZR524385 NJH524385:NJN524385 NTD524385:NTJ524385 OCZ524385:ODF524385 OMV524385:ONB524385 OWR524385:OWX524385 PGN524385:PGT524385 PQJ524385:PQP524385 QAF524385:QAL524385 QKB524385:QKH524385 QTX524385:QUD524385 RDT524385:RDZ524385 RNP524385:RNV524385 RXL524385:RXR524385 SHH524385:SHN524385 SRD524385:SRJ524385 TAZ524385:TBF524385 TKV524385:TLB524385 TUR524385:TUX524385 UEN524385:UET524385 UOJ524385:UOP524385 UYF524385:UYL524385 VIB524385:VIH524385 VRX524385:VSD524385 WBT524385:WBZ524385 WLP524385:WLV524385 WVL524385:WVR524385 D589921:J589921 IZ589921:JF589921 SV589921:TB589921 ACR589921:ACX589921 AMN589921:AMT589921 AWJ589921:AWP589921 BGF589921:BGL589921 BQB589921:BQH589921 BZX589921:CAD589921 CJT589921:CJZ589921 CTP589921:CTV589921 DDL589921:DDR589921 DNH589921:DNN589921 DXD589921:DXJ589921 EGZ589921:EHF589921 EQV589921:ERB589921 FAR589921:FAX589921 FKN589921:FKT589921 FUJ589921:FUP589921 GEF589921:GEL589921 GOB589921:GOH589921 GXX589921:GYD589921 HHT589921:HHZ589921 HRP589921:HRV589921 IBL589921:IBR589921 ILH589921:ILN589921 IVD589921:IVJ589921 JEZ589921:JFF589921 JOV589921:JPB589921 JYR589921:JYX589921 KIN589921:KIT589921 KSJ589921:KSP589921 LCF589921:LCL589921 LMB589921:LMH589921 LVX589921:LWD589921 MFT589921:MFZ589921 MPP589921:MPV589921 MZL589921:MZR589921 NJH589921:NJN589921 NTD589921:NTJ589921 OCZ589921:ODF589921 OMV589921:ONB589921 OWR589921:OWX589921 PGN589921:PGT589921 PQJ589921:PQP589921 QAF589921:QAL589921 QKB589921:QKH589921 QTX589921:QUD589921 RDT589921:RDZ589921 RNP589921:RNV589921 RXL589921:RXR589921 SHH589921:SHN589921 SRD589921:SRJ589921 TAZ589921:TBF589921 TKV589921:TLB589921 TUR589921:TUX589921 UEN589921:UET589921 UOJ589921:UOP589921 UYF589921:UYL589921 VIB589921:VIH589921 VRX589921:VSD589921 WBT589921:WBZ589921 WLP589921:WLV589921 WVL589921:WVR589921 D655457:J655457 IZ655457:JF655457 SV655457:TB655457 ACR655457:ACX655457 AMN655457:AMT655457 AWJ655457:AWP655457 BGF655457:BGL655457 BQB655457:BQH655457 BZX655457:CAD655457 CJT655457:CJZ655457 CTP655457:CTV655457 DDL655457:DDR655457 DNH655457:DNN655457 DXD655457:DXJ655457 EGZ655457:EHF655457 EQV655457:ERB655457 FAR655457:FAX655457 FKN655457:FKT655457 FUJ655457:FUP655457 GEF655457:GEL655457 GOB655457:GOH655457 GXX655457:GYD655457 HHT655457:HHZ655457 HRP655457:HRV655457 IBL655457:IBR655457 ILH655457:ILN655457 IVD655457:IVJ655457 JEZ655457:JFF655457 JOV655457:JPB655457 JYR655457:JYX655457 KIN655457:KIT655457 KSJ655457:KSP655457 LCF655457:LCL655457 LMB655457:LMH655457 LVX655457:LWD655457 MFT655457:MFZ655457 MPP655457:MPV655457 MZL655457:MZR655457 NJH655457:NJN655457 NTD655457:NTJ655457 OCZ655457:ODF655457 OMV655457:ONB655457 OWR655457:OWX655457 PGN655457:PGT655457 PQJ655457:PQP655457 QAF655457:QAL655457 QKB655457:QKH655457 QTX655457:QUD655457 RDT655457:RDZ655457 RNP655457:RNV655457 RXL655457:RXR655457 SHH655457:SHN655457 SRD655457:SRJ655457 TAZ655457:TBF655457 TKV655457:TLB655457 TUR655457:TUX655457 UEN655457:UET655457 UOJ655457:UOP655457 UYF655457:UYL655457 VIB655457:VIH655457 VRX655457:VSD655457 WBT655457:WBZ655457 WLP655457:WLV655457 WVL655457:WVR655457 D720993:J720993 IZ720993:JF720993 SV720993:TB720993 ACR720993:ACX720993 AMN720993:AMT720993 AWJ720993:AWP720993 BGF720993:BGL720993 BQB720993:BQH720993 BZX720993:CAD720993 CJT720993:CJZ720993 CTP720993:CTV720993 DDL720993:DDR720993 DNH720993:DNN720993 DXD720993:DXJ720993 EGZ720993:EHF720993 EQV720993:ERB720993 FAR720993:FAX720993 FKN720993:FKT720993 FUJ720993:FUP720993 GEF720993:GEL720993 GOB720993:GOH720993 GXX720993:GYD720993 HHT720993:HHZ720993 HRP720993:HRV720993 IBL720993:IBR720993 ILH720993:ILN720993 IVD720993:IVJ720993 JEZ720993:JFF720993 JOV720993:JPB720993 JYR720993:JYX720993 KIN720993:KIT720993 KSJ720993:KSP720993 LCF720993:LCL720993 LMB720993:LMH720993 LVX720993:LWD720993 MFT720993:MFZ720993 MPP720993:MPV720993 MZL720993:MZR720993 NJH720993:NJN720993 NTD720993:NTJ720993 OCZ720993:ODF720993 OMV720993:ONB720993 OWR720993:OWX720993 PGN720993:PGT720993 PQJ720993:PQP720993 QAF720993:QAL720993 QKB720993:QKH720993 QTX720993:QUD720993 RDT720993:RDZ720993 RNP720993:RNV720993 RXL720993:RXR720993 SHH720993:SHN720993 SRD720993:SRJ720993 TAZ720993:TBF720993 TKV720993:TLB720993 TUR720993:TUX720993 UEN720993:UET720993 UOJ720993:UOP720993 UYF720993:UYL720993 VIB720993:VIH720993 VRX720993:VSD720993 WBT720993:WBZ720993 WLP720993:WLV720993 WVL720993:WVR720993 D786529:J786529 IZ786529:JF786529 SV786529:TB786529 ACR786529:ACX786529 AMN786529:AMT786529 AWJ786529:AWP786529 BGF786529:BGL786529 BQB786529:BQH786529 BZX786529:CAD786529 CJT786529:CJZ786529 CTP786529:CTV786529 DDL786529:DDR786529 DNH786529:DNN786529 DXD786529:DXJ786529 EGZ786529:EHF786529 EQV786529:ERB786529 FAR786529:FAX786529 FKN786529:FKT786529 FUJ786529:FUP786529 GEF786529:GEL786529 GOB786529:GOH786529 GXX786529:GYD786529 HHT786529:HHZ786529 HRP786529:HRV786529 IBL786529:IBR786529 ILH786529:ILN786529 IVD786529:IVJ786529 JEZ786529:JFF786529 JOV786529:JPB786529 JYR786529:JYX786529 KIN786529:KIT786529 KSJ786529:KSP786529 LCF786529:LCL786529 LMB786529:LMH786529 LVX786529:LWD786529 MFT786529:MFZ786529 MPP786529:MPV786529 MZL786529:MZR786529 NJH786529:NJN786529 NTD786529:NTJ786529 OCZ786529:ODF786529 OMV786529:ONB786529 OWR786529:OWX786529 PGN786529:PGT786529 PQJ786529:PQP786529 QAF786529:QAL786529 QKB786529:QKH786529 QTX786529:QUD786529 RDT786529:RDZ786529 RNP786529:RNV786529 RXL786529:RXR786529 SHH786529:SHN786529 SRD786529:SRJ786529 TAZ786529:TBF786529 TKV786529:TLB786529 TUR786529:TUX786529 UEN786529:UET786529 UOJ786529:UOP786529 UYF786529:UYL786529 VIB786529:VIH786529 VRX786529:VSD786529 WBT786529:WBZ786529 WLP786529:WLV786529 WVL786529:WVR786529 D852065:J852065 IZ852065:JF852065 SV852065:TB852065 ACR852065:ACX852065 AMN852065:AMT852065 AWJ852065:AWP852065 BGF852065:BGL852065 BQB852065:BQH852065 BZX852065:CAD852065 CJT852065:CJZ852065 CTP852065:CTV852065 DDL852065:DDR852065 DNH852065:DNN852065 DXD852065:DXJ852065 EGZ852065:EHF852065 EQV852065:ERB852065 FAR852065:FAX852065 FKN852065:FKT852065 FUJ852065:FUP852065 GEF852065:GEL852065 GOB852065:GOH852065 GXX852065:GYD852065 HHT852065:HHZ852065 HRP852065:HRV852065 IBL852065:IBR852065 ILH852065:ILN852065 IVD852065:IVJ852065 JEZ852065:JFF852065 JOV852065:JPB852065 JYR852065:JYX852065 KIN852065:KIT852065 KSJ852065:KSP852065 LCF852065:LCL852065 LMB852065:LMH852065 LVX852065:LWD852065 MFT852065:MFZ852065 MPP852065:MPV852065 MZL852065:MZR852065 NJH852065:NJN852065 NTD852065:NTJ852065 OCZ852065:ODF852065 OMV852065:ONB852065 OWR852065:OWX852065 PGN852065:PGT852065 PQJ852065:PQP852065 QAF852065:QAL852065 QKB852065:QKH852065 QTX852065:QUD852065 RDT852065:RDZ852065 RNP852065:RNV852065 RXL852065:RXR852065 SHH852065:SHN852065 SRD852065:SRJ852065 TAZ852065:TBF852065 TKV852065:TLB852065 TUR852065:TUX852065 UEN852065:UET852065 UOJ852065:UOP852065 UYF852065:UYL852065 VIB852065:VIH852065 VRX852065:VSD852065 WBT852065:WBZ852065 WLP852065:WLV852065 WVL852065:WVR852065 D917601:J917601 IZ917601:JF917601 SV917601:TB917601 ACR917601:ACX917601 AMN917601:AMT917601 AWJ917601:AWP917601 BGF917601:BGL917601 BQB917601:BQH917601 BZX917601:CAD917601 CJT917601:CJZ917601 CTP917601:CTV917601 DDL917601:DDR917601 DNH917601:DNN917601 DXD917601:DXJ917601 EGZ917601:EHF917601 EQV917601:ERB917601 FAR917601:FAX917601 FKN917601:FKT917601 FUJ917601:FUP917601 GEF917601:GEL917601 GOB917601:GOH917601 GXX917601:GYD917601 HHT917601:HHZ917601 HRP917601:HRV917601 IBL917601:IBR917601 ILH917601:ILN917601 IVD917601:IVJ917601 JEZ917601:JFF917601 JOV917601:JPB917601 JYR917601:JYX917601 KIN917601:KIT917601 KSJ917601:KSP917601 LCF917601:LCL917601 LMB917601:LMH917601 LVX917601:LWD917601 MFT917601:MFZ917601 MPP917601:MPV917601 MZL917601:MZR917601 NJH917601:NJN917601 NTD917601:NTJ917601 OCZ917601:ODF917601 OMV917601:ONB917601 OWR917601:OWX917601 PGN917601:PGT917601 PQJ917601:PQP917601 QAF917601:QAL917601 QKB917601:QKH917601 QTX917601:QUD917601 RDT917601:RDZ917601 RNP917601:RNV917601 RXL917601:RXR917601 SHH917601:SHN917601 SRD917601:SRJ917601 TAZ917601:TBF917601 TKV917601:TLB917601 TUR917601:TUX917601 UEN917601:UET917601 UOJ917601:UOP917601 UYF917601:UYL917601 VIB917601:VIH917601 VRX917601:VSD917601 WBT917601:WBZ917601 WLP917601:WLV917601 WVL917601:WVR917601 D983137:J983137 IZ983137:JF983137 SV983137:TB983137 ACR983137:ACX983137 AMN983137:AMT983137 AWJ983137:AWP983137 BGF983137:BGL983137 BQB983137:BQH983137 BZX983137:CAD983137 CJT983137:CJZ983137 CTP983137:CTV983137 DDL983137:DDR983137 DNH983137:DNN983137 DXD983137:DXJ983137 EGZ983137:EHF983137 EQV983137:ERB983137 FAR983137:FAX983137 FKN983137:FKT983137 FUJ983137:FUP983137 GEF983137:GEL983137 GOB983137:GOH983137 GXX983137:GYD983137 HHT983137:HHZ983137 HRP983137:HRV983137 IBL983137:IBR983137 ILH983137:ILN983137 IVD983137:IVJ983137 JEZ983137:JFF983137 JOV983137:JPB983137 JYR983137:JYX983137 KIN983137:KIT983137 KSJ983137:KSP983137 LCF983137:LCL983137 LMB983137:LMH983137 LVX983137:LWD983137 MFT983137:MFZ983137 MPP983137:MPV983137 MZL983137:MZR983137 NJH983137:NJN983137 NTD983137:NTJ983137 OCZ983137:ODF983137 OMV983137:ONB983137 OWR983137:OWX983137 PGN983137:PGT983137 PQJ983137:PQP983137 QAF983137:QAL983137 QKB983137:QKH983137 QTX983137:QUD983137 RDT983137:RDZ983137 RNP983137:RNV983137 RXL983137:RXR983137 SHH983137:SHN983137 SRD983137:SRJ983137 TAZ983137:TBF983137 TKV983137:TLB983137 TUR983137:TUX983137 UEN983137:UET983137 UOJ983137:UOP983137 UYF983137:UYL983137 VIB983137:VIH983137 VRX983137:VSD983137 WBT983137:WBZ983137 WLP983137:WLV983137 WVL983137:WVR983137 N65647 JJ65647 TF65647 ADB65647 AMX65647 AWT65647 BGP65647 BQL65647 CAH65647 CKD65647 CTZ65647 DDV65647 DNR65647 DXN65647 EHJ65647 ERF65647 FBB65647 FKX65647 FUT65647 GEP65647 GOL65647 GYH65647 HID65647 HRZ65647 IBV65647 ILR65647 IVN65647 JFJ65647 JPF65647 JZB65647 KIX65647 KST65647 LCP65647 LML65647 LWH65647 MGD65647 MPZ65647 MZV65647 NJR65647 NTN65647 ODJ65647 ONF65647 OXB65647 PGX65647 PQT65647 QAP65647 QKL65647 QUH65647 RED65647 RNZ65647 RXV65647 SHR65647 SRN65647 TBJ65647 TLF65647 TVB65647 UEX65647 UOT65647 UYP65647 VIL65647 VSH65647 WCD65647 WLZ65647 WVV65647 N131183 JJ131183 TF131183 ADB131183 AMX131183 AWT131183 BGP131183 BQL131183 CAH131183 CKD131183 CTZ131183 DDV131183 DNR131183 DXN131183 EHJ131183 ERF131183 FBB131183 FKX131183 FUT131183 GEP131183 GOL131183 GYH131183 HID131183 HRZ131183 IBV131183 ILR131183 IVN131183 JFJ131183 JPF131183 JZB131183 KIX131183 KST131183 LCP131183 LML131183 LWH131183 MGD131183 MPZ131183 MZV131183 NJR131183 NTN131183 ODJ131183 ONF131183 OXB131183 PGX131183 PQT131183 QAP131183 QKL131183 QUH131183 RED131183 RNZ131183 RXV131183 SHR131183 SRN131183 TBJ131183 TLF131183 TVB131183 UEX131183 UOT131183 UYP131183 VIL131183 VSH131183 WCD131183 WLZ131183 WVV131183 N196719 JJ196719 TF196719 ADB196719 AMX196719 AWT196719 BGP196719 BQL196719 CAH196719 CKD196719 CTZ196719 DDV196719 DNR196719 DXN196719 EHJ196719 ERF196719 FBB196719 FKX196719 FUT196719 GEP196719 GOL196719 GYH196719 HID196719 HRZ196719 IBV196719 ILR196719 IVN196719 JFJ196719 JPF196719 JZB196719 KIX196719 KST196719 LCP196719 LML196719 LWH196719 MGD196719 MPZ196719 MZV196719 NJR196719 NTN196719 ODJ196719 ONF196719 OXB196719 PGX196719 PQT196719 QAP196719 QKL196719 QUH196719 RED196719 RNZ196719 RXV196719 SHR196719 SRN196719 TBJ196719 TLF196719 TVB196719 UEX196719 UOT196719 UYP196719 VIL196719 VSH196719 WCD196719 WLZ196719 WVV196719 N262255 JJ262255 TF262255 ADB262255 AMX262255 AWT262255 BGP262255 BQL262255 CAH262255 CKD262255 CTZ262255 DDV262255 DNR262255 DXN262255 EHJ262255 ERF262255 FBB262255 FKX262255 FUT262255 GEP262255 GOL262255 GYH262255 HID262255 HRZ262255 IBV262255 ILR262255 IVN262255 JFJ262255 JPF262255 JZB262255 KIX262255 KST262255 LCP262255 LML262255 LWH262255 MGD262255 MPZ262255 MZV262255 NJR262255 NTN262255 ODJ262255 ONF262255 OXB262255 PGX262255 PQT262255 QAP262255 QKL262255 QUH262255 RED262255 RNZ262255 RXV262255 SHR262255 SRN262255 TBJ262255 TLF262255 TVB262255 UEX262255 UOT262255 UYP262255 VIL262255 VSH262255 WCD262255 WLZ262255 WVV262255 N327791 JJ327791 TF327791 ADB327791 AMX327791 AWT327791 BGP327791 BQL327791 CAH327791 CKD327791 CTZ327791 DDV327791 DNR327791 DXN327791 EHJ327791 ERF327791 FBB327791 FKX327791 FUT327791 GEP327791 GOL327791 GYH327791 HID327791 HRZ327791 IBV327791 ILR327791 IVN327791 JFJ327791 JPF327791 JZB327791 KIX327791 KST327791 LCP327791 LML327791 LWH327791 MGD327791 MPZ327791 MZV327791 NJR327791 NTN327791 ODJ327791 ONF327791 OXB327791 PGX327791 PQT327791 QAP327791 QKL327791 QUH327791 RED327791 RNZ327791 RXV327791 SHR327791 SRN327791 TBJ327791 TLF327791 TVB327791 UEX327791 UOT327791 UYP327791 VIL327791 VSH327791 WCD327791 WLZ327791 WVV327791 N393327 JJ393327 TF393327 ADB393327 AMX393327 AWT393327 BGP393327 BQL393327 CAH393327 CKD393327 CTZ393327 DDV393327 DNR393327 DXN393327 EHJ393327 ERF393327 FBB393327 FKX393327 FUT393327 GEP393327 GOL393327 GYH393327 HID393327 HRZ393327 IBV393327 ILR393327 IVN393327 JFJ393327 JPF393327 JZB393327 KIX393327 KST393327 LCP393327 LML393327 LWH393327 MGD393327 MPZ393327 MZV393327 NJR393327 NTN393327 ODJ393327 ONF393327 OXB393327 PGX393327 PQT393327 QAP393327 QKL393327 QUH393327 RED393327 RNZ393327 RXV393327 SHR393327 SRN393327 TBJ393327 TLF393327 TVB393327 UEX393327 UOT393327 UYP393327 VIL393327 VSH393327 WCD393327 WLZ393327 WVV393327 N458863 JJ458863 TF458863 ADB458863 AMX458863 AWT458863 BGP458863 BQL458863 CAH458863 CKD458863 CTZ458863 DDV458863 DNR458863 DXN458863 EHJ458863 ERF458863 FBB458863 FKX458863 FUT458863 GEP458863 GOL458863 GYH458863 HID458863 HRZ458863 IBV458863 ILR458863 IVN458863 JFJ458863 JPF458863 JZB458863 KIX458863 KST458863 LCP458863 LML458863 LWH458863 MGD458863 MPZ458863 MZV458863 NJR458863 NTN458863 ODJ458863 ONF458863 OXB458863 PGX458863 PQT458863 QAP458863 QKL458863 QUH458863 RED458863 RNZ458863 RXV458863 SHR458863 SRN458863 TBJ458863 TLF458863 TVB458863 UEX458863 UOT458863 UYP458863 VIL458863 VSH458863 WCD458863 WLZ458863 WVV458863 N524399 JJ524399 TF524399 ADB524399 AMX524399 AWT524399 BGP524399 BQL524399 CAH524399 CKD524399 CTZ524399 DDV524399 DNR524399 DXN524399 EHJ524399 ERF524399 FBB524399 FKX524399 FUT524399 GEP524399 GOL524399 GYH524399 HID524399 HRZ524399 IBV524399 ILR524399 IVN524399 JFJ524399 JPF524399 JZB524399 KIX524399 KST524399 LCP524399 LML524399 LWH524399 MGD524399 MPZ524399 MZV524399 NJR524399 NTN524399 ODJ524399 ONF524399 OXB524399 PGX524399 PQT524399 QAP524399 QKL524399 QUH524399 RED524399 RNZ524399 RXV524399 SHR524399 SRN524399 TBJ524399 TLF524399 TVB524399 UEX524399 UOT524399 UYP524399 VIL524399 VSH524399 WCD524399 WLZ524399 WVV524399 N589935 JJ589935 TF589935 ADB589935 AMX589935 AWT589935 BGP589935 BQL589935 CAH589935 CKD589935 CTZ589935 DDV589935 DNR589935 DXN589935 EHJ589935 ERF589935 FBB589935 FKX589935 FUT589935 GEP589935 GOL589935 GYH589935 HID589935 HRZ589935 IBV589935 ILR589935 IVN589935 JFJ589935 JPF589935 JZB589935 KIX589935 KST589935 LCP589935 LML589935 LWH589935 MGD589935 MPZ589935 MZV589935 NJR589935 NTN589935 ODJ589935 ONF589935 OXB589935 PGX589935 PQT589935 QAP589935 QKL589935 QUH589935 RED589935 RNZ589935 RXV589935 SHR589935 SRN589935 TBJ589935 TLF589935 TVB589935 UEX589935 UOT589935 UYP589935 VIL589935 VSH589935 WCD589935 WLZ589935 WVV589935 N655471 JJ655471 TF655471 ADB655471 AMX655471 AWT655471 BGP655471 BQL655471 CAH655471 CKD655471 CTZ655471 DDV655471 DNR655471 DXN655471 EHJ655471 ERF655471 FBB655471 FKX655471 FUT655471 GEP655471 GOL655471 GYH655471 HID655471 HRZ655471 IBV655471 ILR655471 IVN655471 JFJ655471 JPF655471 JZB655471 KIX655471 KST655471 LCP655471 LML655471 LWH655471 MGD655471 MPZ655471 MZV655471 NJR655471 NTN655471 ODJ655471 ONF655471 OXB655471 PGX655471 PQT655471 QAP655471 QKL655471 QUH655471 RED655471 RNZ655471 RXV655471 SHR655471 SRN655471 TBJ655471 TLF655471 TVB655471 UEX655471 UOT655471 UYP655471 VIL655471 VSH655471 WCD655471 WLZ655471 WVV655471 N721007 JJ721007 TF721007 ADB721007 AMX721007 AWT721007 BGP721007 BQL721007 CAH721007 CKD721007 CTZ721007 DDV721007 DNR721007 DXN721007 EHJ721007 ERF721007 FBB721007 FKX721007 FUT721007 GEP721007 GOL721007 GYH721007 HID721007 HRZ721007 IBV721007 ILR721007 IVN721007 JFJ721007 JPF721007 JZB721007 KIX721007 KST721007 LCP721007 LML721007 LWH721007 MGD721007 MPZ721007 MZV721007 NJR721007 NTN721007 ODJ721007 ONF721007 OXB721007 PGX721007 PQT721007 QAP721007 QKL721007 QUH721007 RED721007 RNZ721007 RXV721007 SHR721007 SRN721007 TBJ721007 TLF721007 TVB721007 UEX721007 UOT721007 UYP721007 VIL721007 VSH721007 WCD721007 WLZ721007 WVV721007 N786543 JJ786543 TF786543 ADB786543 AMX786543 AWT786543 BGP786543 BQL786543 CAH786543 CKD786543 CTZ786543 DDV786543 DNR786543 DXN786543 EHJ786543 ERF786543 FBB786543 FKX786543 FUT786543 GEP786543 GOL786543 GYH786543 HID786543 HRZ786543 IBV786543 ILR786543 IVN786543 JFJ786543 JPF786543 JZB786543 KIX786543 KST786543 LCP786543 LML786543 LWH786543 MGD786543 MPZ786543 MZV786543 NJR786543 NTN786543 ODJ786543 ONF786543 OXB786543 PGX786543 PQT786543 QAP786543 QKL786543 QUH786543 RED786543 RNZ786543 RXV786543 SHR786543 SRN786543 TBJ786543 TLF786543 TVB786543 UEX786543 UOT786543 UYP786543 VIL786543 VSH786543 WCD786543 WLZ786543 WVV786543 N852079 JJ852079 TF852079 ADB852079 AMX852079 AWT852079 BGP852079 BQL852079 CAH852079 CKD852079 CTZ852079 DDV852079 DNR852079 DXN852079 EHJ852079 ERF852079 FBB852079 FKX852079 FUT852079 GEP852079 GOL852079 GYH852079 HID852079 HRZ852079 IBV852079 ILR852079 IVN852079 JFJ852079 JPF852079 JZB852079 KIX852079 KST852079 LCP852079 LML852079 LWH852079 MGD852079 MPZ852079 MZV852079 NJR852079 NTN852079 ODJ852079 ONF852079 OXB852079 PGX852079 PQT852079 QAP852079 QKL852079 QUH852079 RED852079 RNZ852079 RXV852079 SHR852079 SRN852079 TBJ852079 TLF852079 TVB852079 UEX852079 UOT852079 UYP852079 VIL852079 VSH852079 WCD852079 WLZ852079 WVV852079 N917615 JJ917615 TF917615 ADB917615 AMX917615 AWT917615 BGP917615 BQL917615 CAH917615 CKD917615 CTZ917615 DDV917615 DNR917615 DXN917615 EHJ917615 ERF917615 FBB917615 FKX917615 FUT917615 GEP917615 GOL917615 GYH917615 HID917615 HRZ917615 IBV917615 ILR917615 IVN917615 JFJ917615 JPF917615 JZB917615 KIX917615 KST917615 LCP917615 LML917615 LWH917615 MGD917615 MPZ917615 MZV917615 NJR917615 NTN917615 ODJ917615 ONF917615 OXB917615 PGX917615 PQT917615 QAP917615 QKL917615 QUH917615 RED917615 RNZ917615 RXV917615 SHR917615 SRN917615 TBJ917615 TLF917615 TVB917615 UEX917615 UOT917615 UYP917615 VIL917615 VSH917615 WCD917615 WLZ917615 WVV917615 N983151 JJ983151 TF983151 ADB983151 AMX983151 AWT983151 BGP983151 BQL983151 CAH983151 CKD983151 CTZ983151 DDV983151 DNR983151 DXN983151 EHJ983151 ERF983151 FBB983151 FKX983151 FUT983151 GEP983151 GOL983151 GYH983151 HID983151 HRZ983151 IBV983151 ILR983151 IVN983151 JFJ983151 JPF983151 JZB983151 KIX983151 KST983151 LCP983151 LML983151 LWH983151 MGD983151 MPZ983151 MZV983151 NJR983151 NTN983151 ODJ983151 ONF983151 OXB983151 PGX983151 PQT983151 QAP983151 QKL983151 QUH983151 RED983151 RNZ983151 RXV983151 SHR983151 SRN983151 TBJ983151 TLF983151 TVB983151 UEX983151 UOT983151 UYP983151 VIL983151 VSH983151 WCD983151 WLZ983151 WVV983151 N65645 JJ65645 TF65645 ADB65645 AMX65645 AWT65645 BGP65645 BQL65645 CAH65645 CKD65645 CTZ65645 DDV65645 DNR65645 DXN65645 EHJ65645 ERF65645 FBB65645 FKX65645 FUT65645 GEP65645 GOL65645 GYH65645 HID65645 HRZ65645 IBV65645 ILR65645 IVN65645 JFJ65645 JPF65645 JZB65645 KIX65645 KST65645 LCP65645 LML65645 LWH65645 MGD65645 MPZ65645 MZV65645 NJR65645 NTN65645 ODJ65645 ONF65645 OXB65645 PGX65645 PQT65645 QAP65645 QKL65645 QUH65645 RED65645 RNZ65645 RXV65645 SHR65645 SRN65645 TBJ65645 TLF65645 TVB65645 UEX65645 UOT65645 UYP65645 VIL65645 VSH65645 WCD65645 WLZ65645 WVV65645 N131181 JJ131181 TF131181 ADB131181 AMX131181 AWT131181 BGP131181 BQL131181 CAH131181 CKD131181 CTZ131181 DDV131181 DNR131181 DXN131181 EHJ131181 ERF131181 FBB131181 FKX131181 FUT131181 GEP131181 GOL131181 GYH131181 HID131181 HRZ131181 IBV131181 ILR131181 IVN131181 JFJ131181 JPF131181 JZB131181 KIX131181 KST131181 LCP131181 LML131181 LWH131181 MGD131181 MPZ131181 MZV131181 NJR131181 NTN131181 ODJ131181 ONF131181 OXB131181 PGX131181 PQT131181 QAP131181 QKL131181 QUH131181 RED131181 RNZ131181 RXV131181 SHR131181 SRN131181 TBJ131181 TLF131181 TVB131181 UEX131181 UOT131181 UYP131181 VIL131181 VSH131181 WCD131181 WLZ131181 WVV131181 N196717 JJ196717 TF196717 ADB196717 AMX196717 AWT196717 BGP196717 BQL196717 CAH196717 CKD196717 CTZ196717 DDV196717 DNR196717 DXN196717 EHJ196717 ERF196717 FBB196717 FKX196717 FUT196717 GEP196717 GOL196717 GYH196717 HID196717 HRZ196717 IBV196717 ILR196717 IVN196717 JFJ196717 JPF196717 JZB196717 KIX196717 KST196717 LCP196717 LML196717 LWH196717 MGD196717 MPZ196717 MZV196717 NJR196717 NTN196717 ODJ196717 ONF196717 OXB196717 PGX196717 PQT196717 QAP196717 QKL196717 QUH196717 RED196717 RNZ196717 RXV196717 SHR196717 SRN196717 TBJ196717 TLF196717 TVB196717 UEX196717 UOT196717 UYP196717 VIL196717 VSH196717 WCD196717 WLZ196717 WVV196717 N262253 JJ262253 TF262253 ADB262253 AMX262253 AWT262253 BGP262253 BQL262253 CAH262253 CKD262253 CTZ262253 DDV262253 DNR262253 DXN262253 EHJ262253 ERF262253 FBB262253 FKX262253 FUT262253 GEP262253 GOL262253 GYH262253 HID262253 HRZ262253 IBV262253 ILR262253 IVN262253 JFJ262253 JPF262253 JZB262253 KIX262253 KST262253 LCP262253 LML262253 LWH262253 MGD262253 MPZ262253 MZV262253 NJR262253 NTN262253 ODJ262253 ONF262253 OXB262253 PGX262253 PQT262253 QAP262253 QKL262253 QUH262253 RED262253 RNZ262253 RXV262253 SHR262253 SRN262253 TBJ262253 TLF262253 TVB262253 UEX262253 UOT262253 UYP262253 VIL262253 VSH262253 WCD262253 WLZ262253 WVV262253 N327789 JJ327789 TF327789 ADB327789 AMX327789 AWT327789 BGP327789 BQL327789 CAH327789 CKD327789 CTZ327789 DDV327789 DNR327789 DXN327789 EHJ327789 ERF327789 FBB327789 FKX327789 FUT327789 GEP327789 GOL327789 GYH327789 HID327789 HRZ327789 IBV327789 ILR327789 IVN327789 JFJ327789 JPF327789 JZB327789 KIX327789 KST327789 LCP327789 LML327789 LWH327789 MGD327789 MPZ327789 MZV327789 NJR327789 NTN327789 ODJ327789 ONF327789 OXB327789 PGX327789 PQT327789 QAP327789 QKL327789 QUH327789 RED327789 RNZ327789 RXV327789 SHR327789 SRN327789 TBJ327789 TLF327789 TVB327789 UEX327789 UOT327789 UYP327789 VIL327789 VSH327789 WCD327789 WLZ327789 WVV327789 N393325 JJ393325 TF393325 ADB393325 AMX393325 AWT393325 BGP393325 BQL393325 CAH393325 CKD393325 CTZ393325 DDV393325 DNR393325 DXN393325 EHJ393325 ERF393325 FBB393325 FKX393325 FUT393325 GEP393325 GOL393325 GYH393325 HID393325 HRZ393325 IBV393325 ILR393325 IVN393325 JFJ393325 JPF393325 JZB393325 KIX393325 KST393325 LCP393325 LML393325 LWH393325 MGD393325 MPZ393325 MZV393325 NJR393325 NTN393325 ODJ393325 ONF393325 OXB393325 PGX393325 PQT393325 QAP393325 QKL393325 QUH393325 RED393325 RNZ393325 RXV393325 SHR393325 SRN393325 TBJ393325 TLF393325 TVB393325 UEX393325 UOT393325 UYP393325 VIL393325 VSH393325 WCD393325 WLZ393325 WVV393325 N458861 JJ458861 TF458861 ADB458861 AMX458861 AWT458861 BGP458861 BQL458861 CAH458861 CKD458861 CTZ458861 DDV458861 DNR458861 DXN458861 EHJ458861 ERF458861 FBB458861 FKX458861 FUT458861 GEP458861 GOL458861 GYH458861 HID458861 HRZ458861 IBV458861 ILR458861 IVN458861 JFJ458861 JPF458861 JZB458861 KIX458861 KST458861 LCP458861 LML458861 LWH458861 MGD458861 MPZ458861 MZV458861 NJR458861 NTN458861 ODJ458861 ONF458861 OXB458861 PGX458861 PQT458861 QAP458861 QKL458861 QUH458861 RED458861 RNZ458861 RXV458861 SHR458861 SRN458861 TBJ458861 TLF458861 TVB458861 UEX458861 UOT458861 UYP458861 VIL458861 VSH458861 WCD458861 WLZ458861 WVV458861 N524397 JJ524397 TF524397 ADB524397 AMX524397 AWT524397 BGP524397 BQL524397 CAH524397 CKD524397 CTZ524397 DDV524397 DNR524397 DXN524397 EHJ524397 ERF524397 FBB524397 FKX524397 FUT524397 GEP524397 GOL524397 GYH524397 HID524397 HRZ524397 IBV524397 ILR524397 IVN524397 JFJ524397 JPF524397 JZB524397 KIX524397 KST524397 LCP524397 LML524397 LWH524397 MGD524397 MPZ524397 MZV524397 NJR524397 NTN524397 ODJ524397 ONF524397 OXB524397 PGX524397 PQT524397 QAP524397 QKL524397 QUH524397 RED524397 RNZ524397 RXV524397 SHR524397 SRN524397 TBJ524397 TLF524397 TVB524397 UEX524397 UOT524397 UYP524397 VIL524397 VSH524397 WCD524397 WLZ524397 WVV524397 N589933 JJ589933 TF589933 ADB589933 AMX589933 AWT589933 BGP589933 BQL589933 CAH589933 CKD589933 CTZ589933 DDV589933 DNR589933 DXN589933 EHJ589933 ERF589933 FBB589933 FKX589933 FUT589933 GEP589933 GOL589933 GYH589933 HID589933 HRZ589933 IBV589933 ILR589933 IVN589933 JFJ589933 JPF589933 JZB589933 KIX589933 KST589933 LCP589933 LML589933 LWH589933 MGD589933 MPZ589933 MZV589933 NJR589933 NTN589933 ODJ589933 ONF589933 OXB589933 PGX589933 PQT589933 QAP589933 QKL589933 QUH589933 RED589933 RNZ589933 RXV589933 SHR589933 SRN589933 TBJ589933 TLF589933 TVB589933 UEX589933 UOT589933 UYP589933 VIL589933 VSH589933 WCD589933 WLZ589933 WVV589933 N655469 JJ655469 TF655469 ADB655469 AMX655469 AWT655469 BGP655469 BQL655469 CAH655469 CKD655469 CTZ655469 DDV655469 DNR655469 DXN655469 EHJ655469 ERF655469 FBB655469 FKX655469 FUT655469 GEP655469 GOL655469 GYH655469 HID655469 HRZ655469 IBV655469 ILR655469 IVN655469 JFJ655469 JPF655469 JZB655469 KIX655469 KST655469 LCP655469 LML655469 LWH655469 MGD655469 MPZ655469 MZV655469 NJR655469 NTN655469 ODJ655469 ONF655469 OXB655469 PGX655469 PQT655469 QAP655469 QKL655469 QUH655469 RED655469 RNZ655469 RXV655469 SHR655469 SRN655469 TBJ655469 TLF655469 TVB655469 UEX655469 UOT655469 UYP655469 VIL655469 VSH655469 WCD655469 WLZ655469 WVV655469 N721005 JJ721005 TF721005 ADB721005 AMX721005 AWT721005 BGP721005 BQL721005 CAH721005 CKD721005 CTZ721005 DDV721005 DNR721005 DXN721005 EHJ721005 ERF721005 FBB721005 FKX721005 FUT721005 GEP721005 GOL721005 GYH721005 HID721005 HRZ721005 IBV721005 ILR721005 IVN721005 JFJ721005 JPF721005 JZB721005 KIX721005 KST721005 LCP721005 LML721005 LWH721005 MGD721005 MPZ721005 MZV721005 NJR721005 NTN721005 ODJ721005 ONF721005 OXB721005 PGX721005 PQT721005 QAP721005 QKL721005 QUH721005 RED721005 RNZ721005 RXV721005 SHR721005 SRN721005 TBJ721005 TLF721005 TVB721005 UEX721005 UOT721005 UYP721005 VIL721005 VSH721005 WCD721005 WLZ721005 WVV721005 N786541 JJ786541 TF786541 ADB786541 AMX786541 AWT786541 BGP786541 BQL786541 CAH786541 CKD786541 CTZ786541 DDV786541 DNR786541 DXN786541 EHJ786541 ERF786541 FBB786541 FKX786541 FUT786541 GEP786541 GOL786541 GYH786541 HID786541 HRZ786541 IBV786541 ILR786541 IVN786541 JFJ786541 JPF786541 JZB786541 KIX786541 KST786541 LCP786541 LML786541 LWH786541 MGD786541 MPZ786541 MZV786541 NJR786541 NTN786541 ODJ786541 ONF786541 OXB786541 PGX786541 PQT786541 QAP786541 QKL786541 QUH786541 RED786541 RNZ786541 RXV786541 SHR786541 SRN786541 TBJ786541 TLF786541 TVB786541 UEX786541 UOT786541 UYP786541 VIL786541 VSH786541 WCD786541 WLZ786541 WVV786541 N852077 JJ852077 TF852077 ADB852077 AMX852077 AWT852077 BGP852077 BQL852077 CAH852077 CKD852077 CTZ852077 DDV852077 DNR852077 DXN852077 EHJ852077 ERF852077 FBB852077 FKX852077 FUT852077 GEP852077 GOL852077 GYH852077 HID852077 HRZ852077 IBV852077 ILR852077 IVN852077 JFJ852077 JPF852077 JZB852077 KIX852077 KST852077 LCP852077 LML852077 LWH852077 MGD852077 MPZ852077 MZV852077 NJR852077 NTN852077 ODJ852077 ONF852077 OXB852077 PGX852077 PQT852077 QAP852077 QKL852077 QUH852077 RED852077 RNZ852077 RXV852077 SHR852077 SRN852077 TBJ852077 TLF852077 TVB852077 UEX852077 UOT852077 UYP852077 VIL852077 VSH852077 WCD852077 WLZ852077 WVV852077 N917613 JJ917613 TF917613 ADB917613 AMX917613 AWT917613 BGP917613 BQL917613 CAH917613 CKD917613 CTZ917613 DDV917613 DNR917613 DXN917613 EHJ917613 ERF917613 FBB917613 FKX917613 FUT917613 GEP917613 GOL917613 GYH917613 HID917613 HRZ917613 IBV917613 ILR917613 IVN917613 JFJ917613 JPF917613 JZB917613 KIX917613 KST917613 LCP917613 LML917613 LWH917613 MGD917613 MPZ917613 MZV917613 NJR917613 NTN917613 ODJ917613 ONF917613 OXB917613 PGX917613 PQT917613 QAP917613 QKL917613 QUH917613 RED917613 RNZ917613 RXV917613 SHR917613 SRN917613 TBJ917613 TLF917613 TVB917613 UEX917613 UOT917613 UYP917613 VIL917613 VSH917613 WCD917613 WLZ917613 WVV917613 N983149 JJ983149 TF983149 ADB983149 AMX983149 AWT983149 BGP983149 BQL983149 CAH983149 CKD983149 CTZ983149 DDV983149 DNR983149 DXN983149 EHJ983149 ERF983149 FBB983149 FKX983149 FUT983149 GEP983149 GOL983149 GYH983149 HID983149 HRZ983149 IBV983149 ILR983149 IVN983149 JFJ983149 JPF983149 JZB983149 KIX983149 KST983149 LCP983149 LML983149 LWH983149 MGD983149 MPZ983149 MZV983149 NJR983149 NTN983149 ODJ983149 ONF983149 OXB983149 PGX983149 PQT983149 QAP983149 QKL983149 QUH983149 RED983149 RNZ983149 RXV983149 SHR983149 SRN983149 TBJ983149 TLF983149 TVB983149 UEX983149 UOT983149 UYP983149 VIL983149 VSH983149 WCD983149 WLZ983149 WVV983149 D65641:K65641 IZ65641:JG65641 SV65641:TC65641 ACR65641:ACY65641 AMN65641:AMU65641 AWJ65641:AWQ65641 BGF65641:BGM65641 BQB65641:BQI65641 BZX65641:CAE65641 CJT65641:CKA65641 CTP65641:CTW65641 DDL65641:DDS65641 DNH65641:DNO65641 DXD65641:DXK65641 EGZ65641:EHG65641 EQV65641:ERC65641 FAR65641:FAY65641 FKN65641:FKU65641 FUJ65641:FUQ65641 GEF65641:GEM65641 GOB65641:GOI65641 GXX65641:GYE65641 HHT65641:HIA65641 HRP65641:HRW65641 IBL65641:IBS65641 ILH65641:ILO65641 IVD65641:IVK65641 JEZ65641:JFG65641 JOV65641:JPC65641 JYR65641:JYY65641 KIN65641:KIU65641 KSJ65641:KSQ65641 LCF65641:LCM65641 LMB65641:LMI65641 LVX65641:LWE65641 MFT65641:MGA65641 MPP65641:MPW65641 MZL65641:MZS65641 NJH65641:NJO65641 NTD65641:NTK65641 OCZ65641:ODG65641 OMV65641:ONC65641 OWR65641:OWY65641 PGN65641:PGU65641 PQJ65641:PQQ65641 QAF65641:QAM65641 QKB65641:QKI65641 QTX65641:QUE65641 RDT65641:REA65641 RNP65641:RNW65641 RXL65641:RXS65641 SHH65641:SHO65641 SRD65641:SRK65641 TAZ65641:TBG65641 TKV65641:TLC65641 TUR65641:TUY65641 UEN65641:UEU65641 UOJ65641:UOQ65641 UYF65641:UYM65641 VIB65641:VII65641 VRX65641:VSE65641 WBT65641:WCA65641 WLP65641:WLW65641 WVL65641:WVS65641 D131177:K131177 IZ131177:JG131177 SV131177:TC131177 ACR131177:ACY131177 AMN131177:AMU131177 AWJ131177:AWQ131177 BGF131177:BGM131177 BQB131177:BQI131177 BZX131177:CAE131177 CJT131177:CKA131177 CTP131177:CTW131177 DDL131177:DDS131177 DNH131177:DNO131177 DXD131177:DXK131177 EGZ131177:EHG131177 EQV131177:ERC131177 FAR131177:FAY131177 FKN131177:FKU131177 FUJ131177:FUQ131177 GEF131177:GEM131177 GOB131177:GOI131177 GXX131177:GYE131177 HHT131177:HIA131177 HRP131177:HRW131177 IBL131177:IBS131177 ILH131177:ILO131177 IVD131177:IVK131177 JEZ131177:JFG131177 JOV131177:JPC131177 JYR131177:JYY131177 KIN131177:KIU131177 KSJ131177:KSQ131177 LCF131177:LCM131177 LMB131177:LMI131177 LVX131177:LWE131177 MFT131177:MGA131177 MPP131177:MPW131177 MZL131177:MZS131177 NJH131177:NJO131177 NTD131177:NTK131177 OCZ131177:ODG131177 OMV131177:ONC131177 OWR131177:OWY131177 PGN131177:PGU131177 PQJ131177:PQQ131177 QAF131177:QAM131177 QKB131177:QKI131177 QTX131177:QUE131177 RDT131177:REA131177 RNP131177:RNW131177 RXL131177:RXS131177 SHH131177:SHO131177 SRD131177:SRK131177 TAZ131177:TBG131177 TKV131177:TLC131177 TUR131177:TUY131177 UEN131177:UEU131177 UOJ131177:UOQ131177 UYF131177:UYM131177 VIB131177:VII131177 VRX131177:VSE131177 WBT131177:WCA131177 WLP131177:WLW131177 WVL131177:WVS131177 D196713:K196713 IZ196713:JG196713 SV196713:TC196713 ACR196713:ACY196713 AMN196713:AMU196713 AWJ196713:AWQ196713 BGF196713:BGM196713 BQB196713:BQI196713 BZX196713:CAE196713 CJT196713:CKA196713 CTP196713:CTW196713 DDL196713:DDS196713 DNH196713:DNO196713 DXD196713:DXK196713 EGZ196713:EHG196713 EQV196713:ERC196713 FAR196713:FAY196713 FKN196713:FKU196713 FUJ196713:FUQ196713 GEF196713:GEM196713 GOB196713:GOI196713 GXX196713:GYE196713 HHT196713:HIA196713 HRP196713:HRW196713 IBL196713:IBS196713 ILH196713:ILO196713 IVD196713:IVK196713 JEZ196713:JFG196713 JOV196713:JPC196713 JYR196713:JYY196713 KIN196713:KIU196713 KSJ196713:KSQ196713 LCF196713:LCM196713 LMB196713:LMI196713 LVX196713:LWE196713 MFT196713:MGA196713 MPP196713:MPW196713 MZL196713:MZS196713 NJH196713:NJO196713 NTD196713:NTK196713 OCZ196713:ODG196713 OMV196713:ONC196713 OWR196713:OWY196713 PGN196713:PGU196713 PQJ196713:PQQ196713 QAF196713:QAM196713 QKB196713:QKI196713 QTX196713:QUE196713 RDT196713:REA196713 RNP196713:RNW196713 RXL196713:RXS196713 SHH196713:SHO196713 SRD196713:SRK196713 TAZ196713:TBG196713 TKV196713:TLC196713 TUR196713:TUY196713 UEN196713:UEU196713 UOJ196713:UOQ196713 UYF196713:UYM196713 VIB196713:VII196713 VRX196713:VSE196713 WBT196713:WCA196713 WLP196713:WLW196713 WVL196713:WVS196713 D262249:K262249 IZ262249:JG262249 SV262249:TC262249 ACR262249:ACY262249 AMN262249:AMU262249 AWJ262249:AWQ262249 BGF262249:BGM262249 BQB262249:BQI262249 BZX262249:CAE262249 CJT262249:CKA262249 CTP262249:CTW262249 DDL262249:DDS262249 DNH262249:DNO262249 DXD262249:DXK262249 EGZ262249:EHG262249 EQV262249:ERC262249 FAR262249:FAY262249 FKN262249:FKU262249 FUJ262249:FUQ262249 GEF262249:GEM262249 GOB262249:GOI262249 GXX262249:GYE262249 HHT262249:HIA262249 HRP262249:HRW262249 IBL262249:IBS262249 ILH262249:ILO262249 IVD262249:IVK262249 JEZ262249:JFG262249 JOV262249:JPC262249 JYR262249:JYY262249 KIN262249:KIU262249 KSJ262249:KSQ262249 LCF262249:LCM262249 LMB262249:LMI262249 LVX262249:LWE262249 MFT262249:MGA262249 MPP262249:MPW262249 MZL262249:MZS262249 NJH262249:NJO262249 NTD262249:NTK262249 OCZ262249:ODG262249 OMV262249:ONC262249 OWR262249:OWY262249 PGN262249:PGU262249 PQJ262249:PQQ262249 QAF262249:QAM262249 QKB262249:QKI262249 QTX262249:QUE262249 RDT262249:REA262249 RNP262249:RNW262249 RXL262249:RXS262249 SHH262249:SHO262249 SRD262249:SRK262249 TAZ262249:TBG262249 TKV262249:TLC262249 TUR262249:TUY262249 UEN262249:UEU262249 UOJ262249:UOQ262249 UYF262249:UYM262249 VIB262249:VII262249 VRX262249:VSE262249 WBT262249:WCA262249 WLP262249:WLW262249 WVL262249:WVS262249 D327785:K327785 IZ327785:JG327785 SV327785:TC327785 ACR327785:ACY327785 AMN327785:AMU327785 AWJ327785:AWQ327785 BGF327785:BGM327785 BQB327785:BQI327785 BZX327785:CAE327785 CJT327785:CKA327785 CTP327785:CTW327785 DDL327785:DDS327785 DNH327785:DNO327785 DXD327785:DXK327785 EGZ327785:EHG327785 EQV327785:ERC327785 FAR327785:FAY327785 FKN327785:FKU327785 FUJ327785:FUQ327785 GEF327785:GEM327785 GOB327785:GOI327785 GXX327785:GYE327785 HHT327785:HIA327785 HRP327785:HRW327785 IBL327785:IBS327785 ILH327785:ILO327785 IVD327785:IVK327785 JEZ327785:JFG327785 JOV327785:JPC327785 JYR327785:JYY327785 KIN327785:KIU327785 KSJ327785:KSQ327785 LCF327785:LCM327785 LMB327785:LMI327785 LVX327785:LWE327785 MFT327785:MGA327785 MPP327785:MPW327785 MZL327785:MZS327785 NJH327785:NJO327785 NTD327785:NTK327785 OCZ327785:ODG327785 OMV327785:ONC327785 OWR327785:OWY327785 PGN327785:PGU327785 PQJ327785:PQQ327785 QAF327785:QAM327785 QKB327785:QKI327785 QTX327785:QUE327785 RDT327785:REA327785 RNP327785:RNW327785 RXL327785:RXS327785 SHH327785:SHO327785 SRD327785:SRK327785 TAZ327785:TBG327785 TKV327785:TLC327785 TUR327785:TUY327785 UEN327785:UEU327785 UOJ327785:UOQ327785 UYF327785:UYM327785 VIB327785:VII327785 VRX327785:VSE327785 WBT327785:WCA327785 WLP327785:WLW327785 WVL327785:WVS327785 D393321:K393321 IZ393321:JG393321 SV393321:TC393321 ACR393321:ACY393321 AMN393321:AMU393321 AWJ393321:AWQ393321 BGF393321:BGM393321 BQB393321:BQI393321 BZX393321:CAE393321 CJT393321:CKA393321 CTP393321:CTW393321 DDL393321:DDS393321 DNH393321:DNO393321 DXD393321:DXK393321 EGZ393321:EHG393321 EQV393321:ERC393321 FAR393321:FAY393321 FKN393321:FKU393321 FUJ393321:FUQ393321 GEF393321:GEM393321 GOB393321:GOI393321 GXX393321:GYE393321 HHT393321:HIA393321 HRP393321:HRW393321 IBL393321:IBS393321 ILH393321:ILO393321 IVD393321:IVK393321 JEZ393321:JFG393321 JOV393321:JPC393321 JYR393321:JYY393321 KIN393321:KIU393321 KSJ393321:KSQ393321 LCF393321:LCM393321 LMB393321:LMI393321 LVX393321:LWE393321 MFT393321:MGA393321 MPP393321:MPW393321 MZL393321:MZS393321 NJH393321:NJO393321 NTD393321:NTK393321 OCZ393321:ODG393321 OMV393321:ONC393321 OWR393321:OWY393321 PGN393321:PGU393321 PQJ393321:PQQ393321 QAF393321:QAM393321 QKB393321:QKI393321 QTX393321:QUE393321 RDT393321:REA393321 RNP393321:RNW393321 RXL393321:RXS393321 SHH393321:SHO393321 SRD393321:SRK393321 TAZ393321:TBG393321 TKV393321:TLC393321 TUR393321:TUY393321 UEN393321:UEU393321 UOJ393321:UOQ393321 UYF393321:UYM393321 VIB393321:VII393321 VRX393321:VSE393321 WBT393321:WCA393321 WLP393321:WLW393321 WVL393321:WVS393321 D458857:K458857 IZ458857:JG458857 SV458857:TC458857 ACR458857:ACY458857 AMN458857:AMU458857 AWJ458857:AWQ458857 BGF458857:BGM458857 BQB458857:BQI458857 BZX458857:CAE458857 CJT458857:CKA458857 CTP458857:CTW458857 DDL458857:DDS458857 DNH458857:DNO458857 DXD458857:DXK458857 EGZ458857:EHG458857 EQV458857:ERC458857 FAR458857:FAY458857 FKN458857:FKU458857 FUJ458857:FUQ458857 GEF458857:GEM458857 GOB458857:GOI458857 GXX458857:GYE458857 HHT458857:HIA458857 HRP458857:HRW458857 IBL458857:IBS458857 ILH458857:ILO458857 IVD458857:IVK458857 JEZ458857:JFG458857 JOV458857:JPC458857 JYR458857:JYY458857 KIN458857:KIU458857 KSJ458857:KSQ458857 LCF458857:LCM458857 LMB458857:LMI458857 LVX458857:LWE458857 MFT458857:MGA458857 MPP458857:MPW458857 MZL458857:MZS458857 NJH458857:NJO458857 NTD458857:NTK458857 OCZ458857:ODG458857 OMV458857:ONC458857 OWR458857:OWY458857 PGN458857:PGU458857 PQJ458857:PQQ458857 QAF458857:QAM458857 QKB458857:QKI458857 QTX458857:QUE458857 RDT458857:REA458857 RNP458857:RNW458857 RXL458857:RXS458857 SHH458857:SHO458857 SRD458857:SRK458857 TAZ458857:TBG458857 TKV458857:TLC458857 TUR458857:TUY458857 UEN458857:UEU458857 UOJ458857:UOQ458857 UYF458857:UYM458857 VIB458857:VII458857 VRX458857:VSE458857 WBT458857:WCA458857 WLP458857:WLW458857 WVL458857:WVS458857 D524393:K524393 IZ524393:JG524393 SV524393:TC524393 ACR524393:ACY524393 AMN524393:AMU524393 AWJ524393:AWQ524393 BGF524393:BGM524393 BQB524393:BQI524393 BZX524393:CAE524393 CJT524393:CKA524393 CTP524393:CTW524393 DDL524393:DDS524393 DNH524393:DNO524393 DXD524393:DXK524393 EGZ524393:EHG524393 EQV524393:ERC524393 FAR524393:FAY524393 FKN524393:FKU524393 FUJ524393:FUQ524393 GEF524393:GEM524393 GOB524393:GOI524393 GXX524393:GYE524393 HHT524393:HIA524393 HRP524393:HRW524393 IBL524393:IBS524393 ILH524393:ILO524393 IVD524393:IVK524393 JEZ524393:JFG524393 JOV524393:JPC524393 JYR524393:JYY524393 KIN524393:KIU524393 KSJ524393:KSQ524393 LCF524393:LCM524393 LMB524393:LMI524393 LVX524393:LWE524393 MFT524393:MGA524393 MPP524393:MPW524393 MZL524393:MZS524393 NJH524393:NJO524393 NTD524393:NTK524393 OCZ524393:ODG524393 OMV524393:ONC524393 OWR524393:OWY524393 PGN524393:PGU524393 PQJ524393:PQQ524393 QAF524393:QAM524393 QKB524393:QKI524393 QTX524393:QUE524393 RDT524393:REA524393 RNP524393:RNW524393 RXL524393:RXS524393 SHH524393:SHO524393 SRD524393:SRK524393 TAZ524393:TBG524393 TKV524393:TLC524393 TUR524393:TUY524393 UEN524393:UEU524393 UOJ524393:UOQ524393 UYF524393:UYM524393 VIB524393:VII524393 VRX524393:VSE524393 WBT524393:WCA524393 WLP524393:WLW524393 WVL524393:WVS524393 D589929:K589929 IZ589929:JG589929 SV589929:TC589929 ACR589929:ACY589929 AMN589929:AMU589929 AWJ589929:AWQ589929 BGF589929:BGM589929 BQB589929:BQI589929 BZX589929:CAE589929 CJT589929:CKA589929 CTP589929:CTW589929 DDL589929:DDS589929 DNH589929:DNO589929 DXD589929:DXK589929 EGZ589929:EHG589929 EQV589929:ERC589929 FAR589929:FAY589929 FKN589929:FKU589929 FUJ589929:FUQ589929 GEF589929:GEM589929 GOB589929:GOI589929 GXX589929:GYE589929 HHT589929:HIA589929 HRP589929:HRW589929 IBL589929:IBS589929 ILH589929:ILO589929 IVD589929:IVK589929 JEZ589929:JFG589929 JOV589929:JPC589929 JYR589929:JYY589929 KIN589929:KIU589929 KSJ589929:KSQ589929 LCF589929:LCM589929 LMB589929:LMI589929 LVX589929:LWE589929 MFT589929:MGA589929 MPP589929:MPW589929 MZL589929:MZS589929 NJH589929:NJO589929 NTD589929:NTK589929 OCZ589929:ODG589929 OMV589929:ONC589929 OWR589929:OWY589929 PGN589929:PGU589929 PQJ589929:PQQ589929 QAF589929:QAM589929 QKB589929:QKI589929 QTX589929:QUE589929 RDT589929:REA589929 RNP589929:RNW589929 RXL589929:RXS589929 SHH589929:SHO589929 SRD589929:SRK589929 TAZ589929:TBG589929 TKV589929:TLC589929 TUR589929:TUY589929 UEN589929:UEU589929 UOJ589929:UOQ589929 UYF589929:UYM589929 VIB589929:VII589929 VRX589929:VSE589929 WBT589929:WCA589929 WLP589929:WLW589929 WVL589929:WVS589929 D655465:K655465 IZ655465:JG655465 SV655465:TC655465 ACR655465:ACY655465 AMN655465:AMU655465 AWJ655465:AWQ655465 BGF655465:BGM655465 BQB655465:BQI655465 BZX655465:CAE655465 CJT655465:CKA655465 CTP655465:CTW655465 DDL655465:DDS655465 DNH655465:DNO655465 DXD655465:DXK655465 EGZ655465:EHG655465 EQV655465:ERC655465 FAR655465:FAY655465 FKN655465:FKU655465 FUJ655465:FUQ655465 GEF655465:GEM655465 GOB655465:GOI655465 GXX655465:GYE655465 HHT655465:HIA655465 HRP655465:HRW655465 IBL655465:IBS655465 ILH655465:ILO655465 IVD655465:IVK655465 JEZ655465:JFG655465 JOV655465:JPC655465 JYR655465:JYY655465 KIN655465:KIU655465 KSJ655465:KSQ655465 LCF655465:LCM655465 LMB655465:LMI655465 LVX655465:LWE655465 MFT655465:MGA655465 MPP655465:MPW655465 MZL655465:MZS655465 NJH655465:NJO655465 NTD655465:NTK655465 OCZ655465:ODG655465 OMV655465:ONC655465 OWR655465:OWY655465 PGN655465:PGU655465 PQJ655465:PQQ655465 QAF655465:QAM655465 QKB655465:QKI655465 QTX655465:QUE655465 RDT655465:REA655465 RNP655465:RNW655465 RXL655465:RXS655465 SHH655465:SHO655465 SRD655465:SRK655465 TAZ655465:TBG655465 TKV655465:TLC655465 TUR655465:TUY655465 UEN655465:UEU655465 UOJ655465:UOQ655465 UYF655465:UYM655465 VIB655465:VII655465 VRX655465:VSE655465 WBT655465:WCA655465 WLP655465:WLW655465 WVL655465:WVS655465 D721001:K721001 IZ721001:JG721001 SV721001:TC721001 ACR721001:ACY721001 AMN721001:AMU721001 AWJ721001:AWQ721001 BGF721001:BGM721001 BQB721001:BQI721001 BZX721001:CAE721001 CJT721001:CKA721001 CTP721001:CTW721001 DDL721001:DDS721001 DNH721001:DNO721001 DXD721001:DXK721001 EGZ721001:EHG721001 EQV721001:ERC721001 FAR721001:FAY721001 FKN721001:FKU721001 FUJ721001:FUQ721001 GEF721001:GEM721001 GOB721001:GOI721001 GXX721001:GYE721001 HHT721001:HIA721001 HRP721001:HRW721001 IBL721001:IBS721001 ILH721001:ILO721001 IVD721001:IVK721001 JEZ721001:JFG721001 JOV721001:JPC721001 JYR721001:JYY721001 KIN721001:KIU721001 KSJ721001:KSQ721001 LCF721001:LCM721001 LMB721001:LMI721001 LVX721001:LWE721001 MFT721001:MGA721001 MPP721001:MPW721001 MZL721001:MZS721001 NJH721001:NJO721001 NTD721001:NTK721001 OCZ721001:ODG721001 OMV721001:ONC721001 OWR721001:OWY721001 PGN721001:PGU721001 PQJ721001:PQQ721001 QAF721001:QAM721001 QKB721001:QKI721001 QTX721001:QUE721001 RDT721001:REA721001 RNP721001:RNW721001 RXL721001:RXS721001 SHH721001:SHO721001 SRD721001:SRK721001 TAZ721001:TBG721001 TKV721001:TLC721001 TUR721001:TUY721001 UEN721001:UEU721001 UOJ721001:UOQ721001 UYF721001:UYM721001 VIB721001:VII721001 VRX721001:VSE721001 WBT721001:WCA721001 WLP721001:WLW721001 WVL721001:WVS721001 D786537:K786537 IZ786537:JG786537 SV786537:TC786537 ACR786537:ACY786537 AMN786537:AMU786537 AWJ786537:AWQ786537 BGF786537:BGM786537 BQB786537:BQI786537 BZX786537:CAE786537 CJT786537:CKA786537 CTP786537:CTW786537 DDL786537:DDS786537 DNH786537:DNO786537 DXD786537:DXK786537 EGZ786537:EHG786537 EQV786537:ERC786537 FAR786537:FAY786537 FKN786537:FKU786537 FUJ786537:FUQ786537 GEF786537:GEM786537 GOB786537:GOI786537 GXX786537:GYE786537 HHT786537:HIA786537 HRP786537:HRW786537 IBL786537:IBS786537 ILH786537:ILO786537 IVD786537:IVK786537 JEZ786537:JFG786537 JOV786537:JPC786537 JYR786537:JYY786537 KIN786537:KIU786537 KSJ786537:KSQ786537 LCF786537:LCM786537 LMB786537:LMI786537 LVX786537:LWE786537 MFT786537:MGA786537 MPP786537:MPW786537 MZL786537:MZS786537 NJH786537:NJO786537 NTD786537:NTK786537 OCZ786537:ODG786537 OMV786537:ONC786537 OWR786537:OWY786537 PGN786537:PGU786537 PQJ786537:PQQ786537 QAF786537:QAM786537 QKB786537:QKI786537 QTX786537:QUE786537 RDT786537:REA786537 RNP786537:RNW786537 RXL786537:RXS786537 SHH786537:SHO786537 SRD786537:SRK786537 TAZ786537:TBG786537 TKV786537:TLC786537 TUR786537:TUY786537 UEN786537:UEU786537 UOJ786537:UOQ786537 UYF786537:UYM786537 VIB786537:VII786537 VRX786537:VSE786537 WBT786537:WCA786537 WLP786537:WLW786537 WVL786537:WVS786537 D852073:K852073 IZ852073:JG852073 SV852073:TC852073 ACR852073:ACY852073 AMN852073:AMU852073 AWJ852073:AWQ852073 BGF852073:BGM852073 BQB852073:BQI852073 BZX852073:CAE852073 CJT852073:CKA852073 CTP852073:CTW852073 DDL852073:DDS852073 DNH852073:DNO852073 DXD852073:DXK852073 EGZ852073:EHG852073 EQV852073:ERC852073 FAR852073:FAY852073 FKN852073:FKU852073 FUJ852073:FUQ852073 GEF852073:GEM852073 GOB852073:GOI852073 GXX852073:GYE852073 HHT852073:HIA852073 HRP852073:HRW852073 IBL852073:IBS852073 ILH852073:ILO852073 IVD852073:IVK852073 JEZ852073:JFG852073 JOV852073:JPC852073 JYR852073:JYY852073 KIN852073:KIU852073 KSJ852073:KSQ852073 LCF852073:LCM852073 LMB852073:LMI852073 LVX852073:LWE852073 MFT852073:MGA852073 MPP852073:MPW852073 MZL852073:MZS852073 NJH852073:NJO852073 NTD852073:NTK852073 OCZ852073:ODG852073 OMV852073:ONC852073 OWR852073:OWY852073 PGN852073:PGU852073 PQJ852073:PQQ852073 QAF852073:QAM852073 QKB852073:QKI852073 QTX852073:QUE852073 RDT852073:REA852073 RNP852073:RNW852073 RXL852073:RXS852073 SHH852073:SHO852073 SRD852073:SRK852073 TAZ852073:TBG852073 TKV852073:TLC852073 TUR852073:TUY852073 UEN852073:UEU852073 UOJ852073:UOQ852073 UYF852073:UYM852073 VIB852073:VII852073 VRX852073:VSE852073 WBT852073:WCA852073 WLP852073:WLW852073 WVL852073:WVS852073 D917609:K917609 IZ917609:JG917609 SV917609:TC917609 ACR917609:ACY917609 AMN917609:AMU917609 AWJ917609:AWQ917609 BGF917609:BGM917609 BQB917609:BQI917609 BZX917609:CAE917609 CJT917609:CKA917609 CTP917609:CTW917609 DDL917609:DDS917609 DNH917609:DNO917609 DXD917609:DXK917609 EGZ917609:EHG917609 EQV917609:ERC917609 FAR917609:FAY917609 FKN917609:FKU917609 FUJ917609:FUQ917609 GEF917609:GEM917609 GOB917609:GOI917609 GXX917609:GYE917609 HHT917609:HIA917609 HRP917609:HRW917609 IBL917609:IBS917609 ILH917609:ILO917609 IVD917609:IVK917609 JEZ917609:JFG917609 JOV917609:JPC917609 JYR917609:JYY917609 KIN917609:KIU917609 KSJ917609:KSQ917609 LCF917609:LCM917609 LMB917609:LMI917609 LVX917609:LWE917609 MFT917609:MGA917609 MPP917609:MPW917609 MZL917609:MZS917609 NJH917609:NJO917609 NTD917609:NTK917609 OCZ917609:ODG917609 OMV917609:ONC917609 OWR917609:OWY917609 PGN917609:PGU917609 PQJ917609:PQQ917609 QAF917609:QAM917609 QKB917609:QKI917609 QTX917609:QUE917609 RDT917609:REA917609 RNP917609:RNW917609 RXL917609:RXS917609 SHH917609:SHO917609 SRD917609:SRK917609 TAZ917609:TBG917609 TKV917609:TLC917609 TUR917609:TUY917609 UEN917609:UEU917609 UOJ917609:UOQ917609 UYF917609:UYM917609 VIB917609:VII917609 VRX917609:VSE917609 WBT917609:WCA917609 WLP917609:WLW917609 WVL917609:WVS917609 D983145:K983145 IZ983145:JG983145 SV983145:TC983145 ACR983145:ACY983145 AMN983145:AMU983145 AWJ983145:AWQ983145 BGF983145:BGM983145 BQB983145:BQI983145 BZX983145:CAE983145 CJT983145:CKA983145 CTP983145:CTW983145 DDL983145:DDS983145 DNH983145:DNO983145 DXD983145:DXK983145 EGZ983145:EHG983145 EQV983145:ERC983145 FAR983145:FAY983145 FKN983145:FKU983145 FUJ983145:FUQ983145 GEF983145:GEM983145 GOB983145:GOI983145 GXX983145:GYE983145 HHT983145:HIA983145 HRP983145:HRW983145 IBL983145:IBS983145 ILH983145:ILO983145 IVD983145:IVK983145 JEZ983145:JFG983145 JOV983145:JPC983145 JYR983145:JYY983145 KIN983145:KIU983145 KSJ983145:KSQ983145 LCF983145:LCM983145 LMB983145:LMI983145 LVX983145:LWE983145 MFT983145:MGA983145 MPP983145:MPW983145 MZL983145:MZS983145 NJH983145:NJO983145 NTD983145:NTK983145 OCZ983145:ODG983145 OMV983145:ONC983145 OWR983145:OWY983145 PGN983145:PGU983145 PQJ983145:PQQ983145 QAF983145:QAM983145 QKB983145:QKI983145 QTX983145:QUE983145 RDT983145:REA983145 RNP983145:RNW983145 RXL983145:RXS983145 SHH983145:SHO983145 SRD983145:SRK983145 TAZ983145:TBG983145 TKV983145:TLC983145 TUR983145:TUY983145 UEN983145:UEU983145 UOJ983145:UOQ983145 UYF983145:UYM983145 VIB983145:VII983145 VRX983145:VSE983145 WBT983145:WCA983145 WLP983145:WLW983145 WVL983145:WVS983145 N65643 JJ65643 TF65643 ADB65643 AMX65643 AWT65643 BGP65643 BQL65643 CAH65643 CKD65643 CTZ65643 DDV65643 DNR65643 DXN65643 EHJ65643 ERF65643 FBB65643 FKX65643 FUT65643 GEP65643 GOL65643 GYH65643 HID65643 HRZ65643 IBV65643 ILR65643 IVN65643 JFJ65643 JPF65643 JZB65643 KIX65643 KST65643 LCP65643 LML65643 LWH65643 MGD65643 MPZ65643 MZV65643 NJR65643 NTN65643 ODJ65643 ONF65643 OXB65643 PGX65643 PQT65643 QAP65643 QKL65643 QUH65643 RED65643 RNZ65643 RXV65643 SHR65643 SRN65643 TBJ65643 TLF65643 TVB65643 UEX65643 UOT65643 UYP65643 VIL65643 VSH65643 WCD65643 WLZ65643 WVV65643 N131179 JJ131179 TF131179 ADB131179 AMX131179 AWT131179 BGP131179 BQL131179 CAH131179 CKD131179 CTZ131179 DDV131179 DNR131179 DXN131179 EHJ131179 ERF131179 FBB131179 FKX131179 FUT131179 GEP131179 GOL131179 GYH131179 HID131179 HRZ131179 IBV131179 ILR131179 IVN131179 JFJ131179 JPF131179 JZB131179 KIX131179 KST131179 LCP131179 LML131179 LWH131179 MGD131179 MPZ131179 MZV131179 NJR131179 NTN131179 ODJ131179 ONF131179 OXB131179 PGX131179 PQT131179 QAP131179 QKL131179 QUH131179 RED131179 RNZ131179 RXV131179 SHR131179 SRN131179 TBJ131179 TLF131179 TVB131179 UEX131179 UOT131179 UYP131179 VIL131179 VSH131179 WCD131179 WLZ131179 WVV131179 N196715 JJ196715 TF196715 ADB196715 AMX196715 AWT196715 BGP196715 BQL196715 CAH196715 CKD196715 CTZ196715 DDV196715 DNR196715 DXN196715 EHJ196715 ERF196715 FBB196715 FKX196715 FUT196715 GEP196715 GOL196715 GYH196715 HID196715 HRZ196715 IBV196715 ILR196715 IVN196715 JFJ196715 JPF196715 JZB196715 KIX196715 KST196715 LCP196715 LML196715 LWH196715 MGD196715 MPZ196715 MZV196715 NJR196715 NTN196715 ODJ196715 ONF196715 OXB196715 PGX196715 PQT196715 QAP196715 QKL196715 QUH196715 RED196715 RNZ196715 RXV196715 SHR196715 SRN196715 TBJ196715 TLF196715 TVB196715 UEX196715 UOT196715 UYP196715 VIL196715 VSH196715 WCD196715 WLZ196715 WVV196715 N262251 JJ262251 TF262251 ADB262251 AMX262251 AWT262251 BGP262251 BQL262251 CAH262251 CKD262251 CTZ262251 DDV262251 DNR262251 DXN262251 EHJ262251 ERF262251 FBB262251 FKX262251 FUT262251 GEP262251 GOL262251 GYH262251 HID262251 HRZ262251 IBV262251 ILR262251 IVN262251 JFJ262251 JPF262251 JZB262251 KIX262251 KST262251 LCP262251 LML262251 LWH262251 MGD262251 MPZ262251 MZV262251 NJR262251 NTN262251 ODJ262251 ONF262251 OXB262251 PGX262251 PQT262251 QAP262251 QKL262251 QUH262251 RED262251 RNZ262251 RXV262251 SHR262251 SRN262251 TBJ262251 TLF262251 TVB262251 UEX262251 UOT262251 UYP262251 VIL262251 VSH262251 WCD262251 WLZ262251 WVV262251 N327787 JJ327787 TF327787 ADB327787 AMX327787 AWT327787 BGP327787 BQL327787 CAH327787 CKD327787 CTZ327787 DDV327787 DNR327787 DXN327787 EHJ327787 ERF327787 FBB327787 FKX327787 FUT327787 GEP327787 GOL327787 GYH327787 HID327787 HRZ327787 IBV327787 ILR327787 IVN327787 JFJ327787 JPF327787 JZB327787 KIX327787 KST327787 LCP327787 LML327787 LWH327787 MGD327787 MPZ327787 MZV327787 NJR327787 NTN327787 ODJ327787 ONF327787 OXB327787 PGX327787 PQT327787 QAP327787 QKL327787 QUH327787 RED327787 RNZ327787 RXV327787 SHR327787 SRN327787 TBJ327787 TLF327787 TVB327787 UEX327787 UOT327787 UYP327787 VIL327787 VSH327787 WCD327787 WLZ327787 WVV327787 N393323 JJ393323 TF393323 ADB393323 AMX393323 AWT393323 BGP393323 BQL393323 CAH393323 CKD393323 CTZ393323 DDV393323 DNR393323 DXN393323 EHJ393323 ERF393323 FBB393323 FKX393323 FUT393323 GEP393323 GOL393323 GYH393323 HID393323 HRZ393323 IBV393323 ILR393323 IVN393323 JFJ393323 JPF393323 JZB393323 KIX393323 KST393323 LCP393323 LML393323 LWH393323 MGD393323 MPZ393323 MZV393323 NJR393323 NTN393323 ODJ393323 ONF393323 OXB393323 PGX393323 PQT393323 QAP393323 QKL393323 QUH393323 RED393323 RNZ393323 RXV393323 SHR393323 SRN393323 TBJ393323 TLF393323 TVB393323 UEX393323 UOT393323 UYP393323 VIL393323 VSH393323 WCD393323 WLZ393323 WVV393323 N458859 JJ458859 TF458859 ADB458859 AMX458859 AWT458859 BGP458859 BQL458859 CAH458859 CKD458859 CTZ458859 DDV458859 DNR458859 DXN458859 EHJ458859 ERF458859 FBB458859 FKX458859 FUT458859 GEP458859 GOL458859 GYH458859 HID458859 HRZ458859 IBV458859 ILR458859 IVN458859 JFJ458859 JPF458859 JZB458859 KIX458859 KST458859 LCP458859 LML458859 LWH458859 MGD458859 MPZ458859 MZV458859 NJR458859 NTN458859 ODJ458859 ONF458859 OXB458859 PGX458859 PQT458859 QAP458859 QKL458859 QUH458859 RED458859 RNZ458859 RXV458859 SHR458859 SRN458859 TBJ458859 TLF458859 TVB458859 UEX458859 UOT458859 UYP458859 VIL458859 VSH458859 WCD458859 WLZ458859 WVV458859 N524395 JJ524395 TF524395 ADB524395 AMX524395 AWT524395 BGP524395 BQL524395 CAH524395 CKD524395 CTZ524395 DDV524395 DNR524395 DXN524395 EHJ524395 ERF524395 FBB524395 FKX524395 FUT524395 GEP524395 GOL524395 GYH524395 HID524395 HRZ524395 IBV524395 ILR524395 IVN524395 JFJ524395 JPF524395 JZB524395 KIX524395 KST524395 LCP524395 LML524395 LWH524395 MGD524395 MPZ524395 MZV524395 NJR524395 NTN524395 ODJ524395 ONF524395 OXB524395 PGX524395 PQT524395 QAP524395 QKL524395 QUH524395 RED524395 RNZ524395 RXV524395 SHR524395 SRN524395 TBJ524395 TLF524395 TVB524395 UEX524395 UOT524395 UYP524395 VIL524395 VSH524395 WCD524395 WLZ524395 WVV524395 N589931 JJ589931 TF589931 ADB589931 AMX589931 AWT589931 BGP589931 BQL589931 CAH589931 CKD589931 CTZ589931 DDV589931 DNR589931 DXN589931 EHJ589931 ERF589931 FBB589931 FKX589931 FUT589931 GEP589931 GOL589931 GYH589931 HID589931 HRZ589931 IBV589931 ILR589931 IVN589931 JFJ589931 JPF589931 JZB589931 KIX589931 KST589931 LCP589931 LML589931 LWH589931 MGD589931 MPZ589931 MZV589931 NJR589931 NTN589931 ODJ589931 ONF589931 OXB589931 PGX589931 PQT589931 QAP589931 QKL589931 QUH589931 RED589931 RNZ589931 RXV589931 SHR589931 SRN589931 TBJ589931 TLF589931 TVB589931 UEX589931 UOT589931 UYP589931 VIL589931 VSH589931 WCD589931 WLZ589931 WVV589931 N655467 JJ655467 TF655467 ADB655467 AMX655467 AWT655467 BGP655467 BQL655467 CAH655467 CKD655467 CTZ655467 DDV655467 DNR655467 DXN655467 EHJ655467 ERF655467 FBB655467 FKX655467 FUT655467 GEP655467 GOL655467 GYH655467 HID655467 HRZ655467 IBV655467 ILR655467 IVN655467 JFJ655467 JPF655467 JZB655467 KIX655467 KST655467 LCP655467 LML655467 LWH655467 MGD655467 MPZ655467 MZV655467 NJR655467 NTN655467 ODJ655467 ONF655467 OXB655467 PGX655467 PQT655467 QAP655467 QKL655467 QUH655467 RED655467 RNZ655467 RXV655467 SHR655467 SRN655467 TBJ655467 TLF655467 TVB655467 UEX655467 UOT655467 UYP655467 VIL655467 VSH655467 WCD655467 WLZ655467 WVV655467 N721003 JJ721003 TF721003 ADB721003 AMX721003 AWT721003 BGP721003 BQL721003 CAH721003 CKD721003 CTZ721003 DDV721003 DNR721003 DXN721003 EHJ721003 ERF721003 FBB721003 FKX721003 FUT721003 GEP721003 GOL721003 GYH721003 HID721003 HRZ721003 IBV721003 ILR721003 IVN721003 JFJ721003 JPF721003 JZB721003 KIX721003 KST721003 LCP721003 LML721003 LWH721003 MGD721003 MPZ721003 MZV721003 NJR721003 NTN721003 ODJ721003 ONF721003 OXB721003 PGX721003 PQT721003 QAP721003 QKL721003 QUH721003 RED721003 RNZ721003 RXV721003 SHR721003 SRN721003 TBJ721003 TLF721003 TVB721003 UEX721003 UOT721003 UYP721003 VIL721003 VSH721003 WCD721003 WLZ721003 WVV721003 N786539 JJ786539 TF786539 ADB786539 AMX786539 AWT786539 BGP786539 BQL786539 CAH786539 CKD786539 CTZ786539 DDV786539 DNR786539 DXN786539 EHJ786539 ERF786539 FBB786539 FKX786539 FUT786539 GEP786539 GOL786539 GYH786539 HID786539 HRZ786539 IBV786539 ILR786539 IVN786539 JFJ786539 JPF786539 JZB786539 KIX786539 KST786539 LCP786539 LML786539 LWH786539 MGD786539 MPZ786539 MZV786539 NJR786539 NTN786539 ODJ786539 ONF786539 OXB786539 PGX786539 PQT786539 QAP786539 QKL786539 QUH786539 RED786539 RNZ786539 RXV786539 SHR786539 SRN786539 TBJ786539 TLF786539 TVB786539 UEX786539 UOT786539 UYP786539 VIL786539 VSH786539 WCD786539 WLZ786539 WVV786539 N852075 JJ852075 TF852075 ADB852075 AMX852075 AWT852075 BGP852075 BQL852075 CAH852075 CKD852075 CTZ852075 DDV852075 DNR852075 DXN852075 EHJ852075 ERF852075 FBB852075 FKX852075 FUT852075 GEP852075 GOL852075 GYH852075 HID852075 HRZ852075 IBV852075 ILR852075 IVN852075 JFJ852075 JPF852075 JZB852075 KIX852075 KST852075 LCP852075 LML852075 LWH852075 MGD852075 MPZ852075 MZV852075 NJR852075 NTN852075 ODJ852075 ONF852075 OXB852075 PGX852075 PQT852075 QAP852075 QKL852075 QUH852075 RED852075 RNZ852075 RXV852075 SHR852075 SRN852075 TBJ852075 TLF852075 TVB852075 UEX852075 UOT852075 UYP852075 VIL852075 VSH852075 WCD852075 WLZ852075 WVV852075 N917611 JJ917611 TF917611 ADB917611 AMX917611 AWT917611 BGP917611 BQL917611 CAH917611 CKD917611 CTZ917611 DDV917611 DNR917611 DXN917611 EHJ917611 ERF917611 FBB917611 FKX917611 FUT917611 GEP917611 GOL917611 GYH917611 HID917611 HRZ917611 IBV917611 ILR917611 IVN917611 JFJ917611 JPF917611 JZB917611 KIX917611 KST917611 LCP917611 LML917611 LWH917611 MGD917611 MPZ917611 MZV917611 NJR917611 NTN917611 ODJ917611 ONF917611 OXB917611 PGX917611 PQT917611 QAP917611 QKL917611 QUH917611 RED917611 RNZ917611 RXV917611 SHR917611 SRN917611 TBJ917611 TLF917611 TVB917611 UEX917611 UOT917611 UYP917611 VIL917611 VSH917611 WCD917611 WLZ917611 WVV917611 N983147 JJ983147 TF983147 ADB983147 AMX983147 AWT983147 BGP983147 BQL983147 CAH983147 CKD983147 CTZ983147 DDV983147 DNR983147 DXN983147 EHJ983147 ERF983147 FBB983147 FKX983147 FUT983147 GEP983147 GOL983147 GYH983147 HID983147 HRZ983147 IBV983147 ILR983147 IVN983147 JFJ983147 JPF983147 JZB983147 KIX983147 KST983147 LCP983147 LML983147 LWH983147 MGD983147 MPZ983147 MZV983147 NJR983147 NTN983147 ODJ983147 ONF983147 OXB983147 PGX983147 PQT983147 QAP983147 QKL983147 QUH983147 RED983147 RNZ983147 RXV983147 SHR983147 SRN983147 TBJ983147 TLF983147 TVB983147 UEX983147 UOT983147 UYP983147 VIL983147 VSH983147 WCD983147 WLZ983147 WVV983147 D65643:J65643 IZ65643:JF65643 SV65643:TB65643 ACR65643:ACX65643 AMN65643:AMT65643 AWJ65643:AWP65643 BGF65643:BGL65643 BQB65643:BQH65643 BZX65643:CAD65643 CJT65643:CJZ65643 CTP65643:CTV65643 DDL65643:DDR65643 DNH65643:DNN65643 DXD65643:DXJ65643 EGZ65643:EHF65643 EQV65643:ERB65643 FAR65643:FAX65643 FKN65643:FKT65643 FUJ65643:FUP65643 GEF65643:GEL65643 GOB65643:GOH65643 GXX65643:GYD65643 HHT65643:HHZ65643 HRP65643:HRV65643 IBL65643:IBR65643 ILH65643:ILN65643 IVD65643:IVJ65643 JEZ65643:JFF65643 JOV65643:JPB65643 JYR65643:JYX65643 KIN65643:KIT65643 KSJ65643:KSP65643 LCF65643:LCL65643 LMB65643:LMH65643 LVX65643:LWD65643 MFT65643:MFZ65643 MPP65643:MPV65643 MZL65643:MZR65643 NJH65643:NJN65643 NTD65643:NTJ65643 OCZ65643:ODF65643 OMV65643:ONB65643 OWR65643:OWX65643 PGN65643:PGT65643 PQJ65643:PQP65643 QAF65643:QAL65643 QKB65643:QKH65643 QTX65643:QUD65643 RDT65643:RDZ65643 RNP65643:RNV65643 RXL65643:RXR65643 SHH65643:SHN65643 SRD65643:SRJ65643 TAZ65643:TBF65643 TKV65643:TLB65643 TUR65643:TUX65643 UEN65643:UET65643 UOJ65643:UOP65643 UYF65643:UYL65643 VIB65643:VIH65643 VRX65643:VSD65643 WBT65643:WBZ65643 WLP65643:WLV65643 WVL65643:WVR65643 D131179:J131179 IZ131179:JF131179 SV131179:TB131179 ACR131179:ACX131179 AMN131179:AMT131179 AWJ131179:AWP131179 BGF131179:BGL131179 BQB131179:BQH131179 BZX131179:CAD131179 CJT131179:CJZ131179 CTP131179:CTV131179 DDL131179:DDR131179 DNH131179:DNN131179 DXD131179:DXJ131179 EGZ131179:EHF131179 EQV131179:ERB131179 FAR131179:FAX131179 FKN131179:FKT131179 FUJ131179:FUP131179 GEF131179:GEL131179 GOB131179:GOH131179 GXX131179:GYD131179 HHT131179:HHZ131179 HRP131179:HRV131179 IBL131179:IBR131179 ILH131179:ILN131179 IVD131179:IVJ131179 JEZ131179:JFF131179 JOV131179:JPB131179 JYR131179:JYX131179 KIN131179:KIT131179 KSJ131179:KSP131179 LCF131179:LCL131179 LMB131179:LMH131179 LVX131179:LWD131179 MFT131179:MFZ131179 MPP131179:MPV131179 MZL131179:MZR131179 NJH131179:NJN131179 NTD131179:NTJ131179 OCZ131179:ODF131179 OMV131179:ONB131179 OWR131179:OWX131179 PGN131179:PGT131179 PQJ131179:PQP131179 QAF131179:QAL131179 QKB131179:QKH131179 QTX131179:QUD131179 RDT131179:RDZ131179 RNP131179:RNV131179 RXL131179:RXR131179 SHH131179:SHN131179 SRD131179:SRJ131179 TAZ131179:TBF131179 TKV131179:TLB131179 TUR131179:TUX131179 UEN131179:UET131179 UOJ131179:UOP131179 UYF131179:UYL131179 VIB131179:VIH131179 VRX131179:VSD131179 WBT131179:WBZ131179 WLP131179:WLV131179 WVL131179:WVR131179 D196715:J196715 IZ196715:JF196715 SV196715:TB196715 ACR196715:ACX196715 AMN196715:AMT196715 AWJ196715:AWP196715 BGF196715:BGL196715 BQB196715:BQH196715 BZX196715:CAD196715 CJT196715:CJZ196715 CTP196715:CTV196715 DDL196715:DDR196715 DNH196715:DNN196715 DXD196715:DXJ196715 EGZ196715:EHF196715 EQV196715:ERB196715 FAR196715:FAX196715 FKN196715:FKT196715 FUJ196715:FUP196715 GEF196715:GEL196715 GOB196715:GOH196715 GXX196715:GYD196715 HHT196715:HHZ196715 HRP196715:HRV196715 IBL196715:IBR196715 ILH196715:ILN196715 IVD196715:IVJ196715 JEZ196715:JFF196715 JOV196715:JPB196715 JYR196715:JYX196715 KIN196715:KIT196715 KSJ196715:KSP196715 LCF196715:LCL196715 LMB196715:LMH196715 LVX196715:LWD196715 MFT196715:MFZ196715 MPP196715:MPV196715 MZL196715:MZR196715 NJH196715:NJN196715 NTD196715:NTJ196715 OCZ196715:ODF196715 OMV196715:ONB196715 OWR196715:OWX196715 PGN196715:PGT196715 PQJ196715:PQP196715 QAF196715:QAL196715 QKB196715:QKH196715 QTX196715:QUD196715 RDT196715:RDZ196715 RNP196715:RNV196715 RXL196715:RXR196715 SHH196715:SHN196715 SRD196715:SRJ196715 TAZ196715:TBF196715 TKV196715:TLB196715 TUR196715:TUX196715 UEN196715:UET196715 UOJ196715:UOP196715 UYF196715:UYL196715 VIB196715:VIH196715 VRX196715:VSD196715 WBT196715:WBZ196715 WLP196715:WLV196715 WVL196715:WVR196715 D262251:J262251 IZ262251:JF262251 SV262251:TB262251 ACR262251:ACX262251 AMN262251:AMT262251 AWJ262251:AWP262251 BGF262251:BGL262251 BQB262251:BQH262251 BZX262251:CAD262251 CJT262251:CJZ262251 CTP262251:CTV262251 DDL262251:DDR262251 DNH262251:DNN262251 DXD262251:DXJ262251 EGZ262251:EHF262251 EQV262251:ERB262251 FAR262251:FAX262251 FKN262251:FKT262251 FUJ262251:FUP262251 GEF262251:GEL262251 GOB262251:GOH262251 GXX262251:GYD262251 HHT262251:HHZ262251 HRP262251:HRV262251 IBL262251:IBR262251 ILH262251:ILN262251 IVD262251:IVJ262251 JEZ262251:JFF262251 JOV262251:JPB262251 JYR262251:JYX262251 KIN262251:KIT262251 KSJ262251:KSP262251 LCF262251:LCL262251 LMB262251:LMH262251 LVX262251:LWD262251 MFT262251:MFZ262251 MPP262251:MPV262251 MZL262251:MZR262251 NJH262251:NJN262251 NTD262251:NTJ262251 OCZ262251:ODF262251 OMV262251:ONB262251 OWR262251:OWX262251 PGN262251:PGT262251 PQJ262251:PQP262251 QAF262251:QAL262251 QKB262251:QKH262251 QTX262251:QUD262251 RDT262251:RDZ262251 RNP262251:RNV262251 RXL262251:RXR262251 SHH262251:SHN262251 SRD262251:SRJ262251 TAZ262251:TBF262251 TKV262251:TLB262251 TUR262251:TUX262251 UEN262251:UET262251 UOJ262251:UOP262251 UYF262251:UYL262251 VIB262251:VIH262251 VRX262251:VSD262251 WBT262251:WBZ262251 WLP262251:WLV262251 WVL262251:WVR262251 D327787:J327787 IZ327787:JF327787 SV327787:TB327787 ACR327787:ACX327787 AMN327787:AMT327787 AWJ327787:AWP327787 BGF327787:BGL327787 BQB327787:BQH327787 BZX327787:CAD327787 CJT327787:CJZ327787 CTP327787:CTV327787 DDL327787:DDR327787 DNH327787:DNN327787 DXD327787:DXJ327787 EGZ327787:EHF327787 EQV327787:ERB327787 FAR327787:FAX327787 FKN327787:FKT327787 FUJ327787:FUP327787 GEF327787:GEL327787 GOB327787:GOH327787 GXX327787:GYD327787 HHT327787:HHZ327787 HRP327787:HRV327787 IBL327787:IBR327787 ILH327787:ILN327787 IVD327787:IVJ327787 JEZ327787:JFF327787 JOV327787:JPB327787 JYR327787:JYX327787 KIN327787:KIT327787 KSJ327787:KSP327787 LCF327787:LCL327787 LMB327787:LMH327787 LVX327787:LWD327787 MFT327787:MFZ327787 MPP327787:MPV327787 MZL327787:MZR327787 NJH327787:NJN327787 NTD327787:NTJ327787 OCZ327787:ODF327787 OMV327787:ONB327787 OWR327787:OWX327787 PGN327787:PGT327787 PQJ327787:PQP327787 QAF327787:QAL327787 QKB327787:QKH327787 QTX327787:QUD327787 RDT327787:RDZ327787 RNP327787:RNV327787 RXL327787:RXR327787 SHH327787:SHN327787 SRD327787:SRJ327787 TAZ327787:TBF327787 TKV327787:TLB327787 TUR327787:TUX327787 UEN327787:UET327787 UOJ327787:UOP327787 UYF327787:UYL327787 VIB327787:VIH327787 VRX327787:VSD327787 WBT327787:WBZ327787 WLP327787:WLV327787 WVL327787:WVR327787 D393323:J393323 IZ393323:JF393323 SV393323:TB393323 ACR393323:ACX393323 AMN393323:AMT393323 AWJ393323:AWP393323 BGF393323:BGL393323 BQB393323:BQH393323 BZX393323:CAD393323 CJT393323:CJZ393323 CTP393323:CTV393323 DDL393323:DDR393323 DNH393323:DNN393323 DXD393323:DXJ393323 EGZ393323:EHF393323 EQV393323:ERB393323 FAR393323:FAX393323 FKN393323:FKT393323 FUJ393323:FUP393323 GEF393323:GEL393323 GOB393323:GOH393323 GXX393323:GYD393323 HHT393323:HHZ393323 HRP393323:HRV393323 IBL393323:IBR393323 ILH393323:ILN393323 IVD393323:IVJ393323 JEZ393323:JFF393323 JOV393323:JPB393323 JYR393323:JYX393323 KIN393323:KIT393323 KSJ393323:KSP393323 LCF393323:LCL393323 LMB393323:LMH393323 LVX393323:LWD393323 MFT393323:MFZ393323 MPP393323:MPV393323 MZL393323:MZR393323 NJH393323:NJN393323 NTD393323:NTJ393323 OCZ393323:ODF393323 OMV393323:ONB393323 OWR393323:OWX393323 PGN393323:PGT393323 PQJ393323:PQP393323 QAF393323:QAL393323 QKB393323:QKH393323 QTX393323:QUD393323 RDT393323:RDZ393323 RNP393323:RNV393323 RXL393323:RXR393323 SHH393323:SHN393323 SRD393323:SRJ393323 TAZ393323:TBF393323 TKV393323:TLB393323 TUR393323:TUX393323 UEN393323:UET393323 UOJ393323:UOP393323 UYF393323:UYL393323 VIB393323:VIH393323 VRX393323:VSD393323 WBT393323:WBZ393323 WLP393323:WLV393323 WVL393323:WVR393323 D458859:J458859 IZ458859:JF458859 SV458859:TB458859 ACR458859:ACX458859 AMN458859:AMT458859 AWJ458859:AWP458859 BGF458859:BGL458859 BQB458859:BQH458859 BZX458859:CAD458859 CJT458859:CJZ458859 CTP458859:CTV458859 DDL458859:DDR458859 DNH458859:DNN458859 DXD458859:DXJ458859 EGZ458859:EHF458859 EQV458859:ERB458859 FAR458859:FAX458859 FKN458859:FKT458859 FUJ458859:FUP458859 GEF458859:GEL458859 GOB458859:GOH458859 GXX458859:GYD458859 HHT458859:HHZ458859 HRP458859:HRV458859 IBL458859:IBR458859 ILH458859:ILN458859 IVD458859:IVJ458859 JEZ458859:JFF458859 JOV458859:JPB458859 JYR458859:JYX458859 KIN458859:KIT458859 KSJ458859:KSP458859 LCF458859:LCL458859 LMB458859:LMH458859 LVX458859:LWD458859 MFT458859:MFZ458859 MPP458859:MPV458859 MZL458859:MZR458859 NJH458859:NJN458859 NTD458859:NTJ458859 OCZ458859:ODF458859 OMV458859:ONB458859 OWR458859:OWX458859 PGN458859:PGT458859 PQJ458859:PQP458859 QAF458859:QAL458859 QKB458859:QKH458859 QTX458859:QUD458859 RDT458859:RDZ458859 RNP458859:RNV458859 RXL458859:RXR458859 SHH458859:SHN458859 SRD458859:SRJ458859 TAZ458859:TBF458859 TKV458859:TLB458859 TUR458859:TUX458859 UEN458859:UET458859 UOJ458859:UOP458859 UYF458859:UYL458859 VIB458859:VIH458859 VRX458859:VSD458859 WBT458859:WBZ458859 WLP458859:WLV458859 WVL458859:WVR458859 D524395:J524395 IZ524395:JF524395 SV524395:TB524395 ACR524395:ACX524395 AMN524395:AMT524395 AWJ524395:AWP524395 BGF524395:BGL524395 BQB524395:BQH524395 BZX524395:CAD524395 CJT524395:CJZ524395 CTP524395:CTV524395 DDL524395:DDR524395 DNH524395:DNN524395 DXD524395:DXJ524395 EGZ524395:EHF524395 EQV524395:ERB524395 FAR524395:FAX524395 FKN524395:FKT524395 FUJ524395:FUP524395 GEF524395:GEL524395 GOB524395:GOH524395 GXX524395:GYD524395 HHT524395:HHZ524395 HRP524395:HRV524395 IBL524395:IBR524395 ILH524395:ILN524395 IVD524395:IVJ524395 JEZ524395:JFF524395 JOV524395:JPB524395 JYR524395:JYX524395 KIN524395:KIT524395 KSJ524395:KSP524395 LCF524395:LCL524395 LMB524395:LMH524395 LVX524395:LWD524395 MFT524395:MFZ524395 MPP524395:MPV524395 MZL524395:MZR524395 NJH524395:NJN524395 NTD524395:NTJ524395 OCZ524395:ODF524395 OMV524395:ONB524395 OWR524395:OWX524395 PGN524395:PGT524395 PQJ524395:PQP524395 QAF524395:QAL524395 QKB524395:QKH524395 QTX524395:QUD524395 RDT524395:RDZ524395 RNP524395:RNV524395 RXL524395:RXR524395 SHH524395:SHN524395 SRD524395:SRJ524395 TAZ524395:TBF524395 TKV524395:TLB524395 TUR524395:TUX524395 UEN524395:UET524395 UOJ524395:UOP524395 UYF524395:UYL524395 VIB524395:VIH524395 VRX524395:VSD524395 WBT524395:WBZ524395 WLP524395:WLV524395 WVL524395:WVR524395 D589931:J589931 IZ589931:JF589931 SV589931:TB589931 ACR589931:ACX589931 AMN589931:AMT589931 AWJ589931:AWP589931 BGF589931:BGL589931 BQB589931:BQH589931 BZX589931:CAD589931 CJT589931:CJZ589931 CTP589931:CTV589931 DDL589931:DDR589931 DNH589931:DNN589931 DXD589931:DXJ589931 EGZ589931:EHF589931 EQV589931:ERB589931 FAR589931:FAX589931 FKN589931:FKT589931 FUJ589931:FUP589931 GEF589931:GEL589931 GOB589931:GOH589931 GXX589931:GYD589931 HHT589931:HHZ589931 HRP589931:HRV589931 IBL589931:IBR589931 ILH589931:ILN589931 IVD589931:IVJ589931 JEZ589931:JFF589931 JOV589931:JPB589931 JYR589931:JYX589931 KIN589931:KIT589931 KSJ589931:KSP589931 LCF589931:LCL589931 LMB589931:LMH589931 LVX589931:LWD589931 MFT589931:MFZ589931 MPP589931:MPV589931 MZL589931:MZR589931 NJH589931:NJN589931 NTD589931:NTJ589931 OCZ589931:ODF589931 OMV589931:ONB589931 OWR589931:OWX589931 PGN589931:PGT589931 PQJ589931:PQP589931 QAF589931:QAL589931 QKB589931:QKH589931 QTX589931:QUD589931 RDT589931:RDZ589931 RNP589931:RNV589931 RXL589931:RXR589931 SHH589931:SHN589931 SRD589931:SRJ589931 TAZ589931:TBF589931 TKV589931:TLB589931 TUR589931:TUX589931 UEN589931:UET589931 UOJ589931:UOP589931 UYF589931:UYL589931 VIB589931:VIH589931 VRX589931:VSD589931 WBT589931:WBZ589931 WLP589931:WLV589931 WVL589931:WVR589931 D655467:J655467 IZ655467:JF655467 SV655467:TB655467 ACR655467:ACX655467 AMN655467:AMT655467 AWJ655467:AWP655467 BGF655467:BGL655467 BQB655467:BQH655467 BZX655467:CAD655467 CJT655467:CJZ655467 CTP655467:CTV655467 DDL655467:DDR655467 DNH655467:DNN655467 DXD655467:DXJ655467 EGZ655467:EHF655467 EQV655467:ERB655467 FAR655467:FAX655467 FKN655467:FKT655467 FUJ655467:FUP655467 GEF655467:GEL655467 GOB655467:GOH655467 GXX655467:GYD655467 HHT655467:HHZ655467 HRP655467:HRV655467 IBL655467:IBR655467 ILH655467:ILN655467 IVD655467:IVJ655467 JEZ655467:JFF655467 JOV655467:JPB655467 JYR655467:JYX655467 KIN655467:KIT655467 KSJ655467:KSP655467 LCF655467:LCL655467 LMB655467:LMH655467 LVX655467:LWD655467 MFT655467:MFZ655467 MPP655467:MPV655467 MZL655467:MZR655467 NJH655467:NJN655467 NTD655467:NTJ655467 OCZ655467:ODF655467 OMV655467:ONB655467 OWR655467:OWX655467 PGN655467:PGT655467 PQJ655467:PQP655467 QAF655467:QAL655467 QKB655467:QKH655467 QTX655467:QUD655467 RDT655467:RDZ655467 RNP655467:RNV655467 RXL655467:RXR655467 SHH655467:SHN655467 SRD655467:SRJ655467 TAZ655467:TBF655467 TKV655467:TLB655467 TUR655467:TUX655467 UEN655467:UET655467 UOJ655467:UOP655467 UYF655467:UYL655467 VIB655467:VIH655467 VRX655467:VSD655467 WBT655467:WBZ655467 WLP655467:WLV655467 WVL655467:WVR655467 D721003:J721003 IZ721003:JF721003 SV721003:TB721003 ACR721003:ACX721003 AMN721003:AMT721003 AWJ721003:AWP721003 BGF721003:BGL721003 BQB721003:BQH721003 BZX721003:CAD721003 CJT721003:CJZ721003 CTP721003:CTV721003 DDL721003:DDR721003 DNH721003:DNN721003 DXD721003:DXJ721003 EGZ721003:EHF721003 EQV721003:ERB721003 FAR721003:FAX721003 FKN721003:FKT721003 FUJ721003:FUP721003 GEF721003:GEL721003 GOB721003:GOH721003 GXX721003:GYD721003 HHT721003:HHZ721003 HRP721003:HRV721003 IBL721003:IBR721003 ILH721003:ILN721003 IVD721003:IVJ721003 JEZ721003:JFF721003 JOV721003:JPB721003 JYR721003:JYX721003 KIN721003:KIT721003 KSJ721003:KSP721003 LCF721003:LCL721003 LMB721003:LMH721003 LVX721003:LWD721003 MFT721003:MFZ721003 MPP721003:MPV721003 MZL721003:MZR721003 NJH721003:NJN721003 NTD721003:NTJ721003 OCZ721003:ODF721003 OMV721003:ONB721003 OWR721003:OWX721003 PGN721003:PGT721003 PQJ721003:PQP721003 QAF721003:QAL721003 QKB721003:QKH721003 QTX721003:QUD721003 RDT721003:RDZ721003 RNP721003:RNV721003 RXL721003:RXR721003 SHH721003:SHN721003 SRD721003:SRJ721003 TAZ721003:TBF721003 TKV721003:TLB721003 TUR721003:TUX721003 UEN721003:UET721003 UOJ721003:UOP721003 UYF721003:UYL721003 VIB721003:VIH721003 VRX721003:VSD721003 WBT721003:WBZ721003 WLP721003:WLV721003 WVL721003:WVR721003 D786539:J786539 IZ786539:JF786539 SV786539:TB786539 ACR786539:ACX786539 AMN786539:AMT786539 AWJ786539:AWP786539 BGF786539:BGL786539 BQB786539:BQH786539 BZX786539:CAD786539 CJT786539:CJZ786539 CTP786539:CTV786539 DDL786539:DDR786539 DNH786539:DNN786539 DXD786539:DXJ786539 EGZ786539:EHF786539 EQV786539:ERB786539 FAR786539:FAX786539 FKN786539:FKT786539 FUJ786539:FUP786539 GEF786539:GEL786539 GOB786539:GOH786539 GXX786539:GYD786539 HHT786539:HHZ786539 HRP786539:HRV786539 IBL786539:IBR786539 ILH786539:ILN786539 IVD786539:IVJ786539 JEZ786539:JFF786539 JOV786539:JPB786539 JYR786539:JYX786539 KIN786539:KIT786539 KSJ786539:KSP786539 LCF786539:LCL786539 LMB786539:LMH786539 LVX786539:LWD786539 MFT786539:MFZ786539 MPP786539:MPV786539 MZL786539:MZR786539 NJH786539:NJN786539 NTD786539:NTJ786539 OCZ786539:ODF786539 OMV786539:ONB786539 OWR786539:OWX786539 PGN786539:PGT786539 PQJ786539:PQP786539 QAF786539:QAL786539 QKB786539:QKH786539 QTX786539:QUD786539 RDT786539:RDZ786539 RNP786539:RNV786539 RXL786539:RXR786539 SHH786539:SHN786539 SRD786539:SRJ786539 TAZ786539:TBF786539 TKV786539:TLB786539 TUR786539:TUX786539 UEN786539:UET786539 UOJ786539:UOP786539 UYF786539:UYL786539 VIB786539:VIH786539 VRX786539:VSD786539 WBT786539:WBZ786539 WLP786539:WLV786539 WVL786539:WVR786539 D852075:J852075 IZ852075:JF852075 SV852075:TB852075 ACR852075:ACX852075 AMN852075:AMT852075 AWJ852075:AWP852075 BGF852075:BGL852075 BQB852075:BQH852075 BZX852075:CAD852075 CJT852075:CJZ852075 CTP852075:CTV852075 DDL852075:DDR852075 DNH852075:DNN852075 DXD852075:DXJ852075 EGZ852075:EHF852075 EQV852075:ERB852075 FAR852075:FAX852075 FKN852075:FKT852075 FUJ852075:FUP852075 GEF852075:GEL852075 GOB852075:GOH852075 GXX852075:GYD852075 HHT852075:HHZ852075 HRP852075:HRV852075 IBL852075:IBR852075 ILH852075:ILN852075 IVD852075:IVJ852075 JEZ852075:JFF852075 JOV852075:JPB852075 JYR852075:JYX852075 KIN852075:KIT852075 KSJ852075:KSP852075 LCF852075:LCL852075 LMB852075:LMH852075 LVX852075:LWD852075 MFT852075:MFZ852075 MPP852075:MPV852075 MZL852075:MZR852075 NJH852075:NJN852075 NTD852075:NTJ852075 OCZ852075:ODF852075 OMV852075:ONB852075 OWR852075:OWX852075 PGN852075:PGT852075 PQJ852075:PQP852075 QAF852075:QAL852075 QKB852075:QKH852075 QTX852075:QUD852075 RDT852075:RDZ852075 RNP852075:RNV852075 RXL852075:RXR852075 SHH852075:SHN852075 SRD852075:SRJ852075 TAZ852075:TBF852075 TKV852075:TLB852075 TUR852075:TUX852075 UEN852075:UET852075 UOJ852075:UOP852075 UYF852075:UYL852075 VIB852075:VIH852075 VRX852075:VSD852075 WBT852075:WBZ852075 WLP852075:WLV852075 WVL852075:WVR852075 D917611:J917611 IZ917611:JF917611 SV917611:TB917611 ACR917611:ACX917611 AMN917611:AMT917611 AWJ917611:AWP917611 BGF917611:BGL917611 BQB917611:BQH917611 BZX917611:CAD917611 CJT917611:CJZ917611 CTP917611:CTV917611 DDL917611:DDR917611 DNH917611:DNN917611 DXD917611:DXJ917611 EGZ917611:EHF917611 EQV917611:ERB917611 FAR917611:FAX917611 FKN917611:FKT917611 FUJ917611:FUP917611 GEF917611:GEL917611 GOB917611:GOH917611 GXX917611:GYD917611 HHT917611:HHZ917611 HRP917611:HRV917611 IBL917611:IBR917611 ILH917611:ILN917611 IVD917611:IVJ917611 JEZ917611:JFF917611 JOV917611:JPB917611 JYR917611:JYX917611 KIN917611:KIT917611 KSJ917611:KSP917611 LCF917611:LCL917611 LMB917611:LMH917611 LVX917611:LWD917611 MFT917611:MFZ917611 MPP917611:MPV917611 MZL917611:MZR917611 NJH917611:NJN917611 NTD917611:NTJ917611 OCZ917611:ODF917611 OMV917611:ONB917611 OWR917611:OWX917611 PGN917611:PGT917611 PQJ917611:PQP917611 QAF917611:QAL917611 QKB917611:QKH917611 QTX917611:QUD917611 RDT917611:RDZ917611 RNP917611:RNV917611 RXL917611:RXR917611 SHH917611:SHN917611 SRD917611:SRJ917611 TAZ917611:TBF917611 TKV917611:TLB917611 TUR917611:TUX917611 UEN917611:UET917611 UOJ917611:UOP917611 UYF917611:UYL917611 VIB917611:VIH917611 VRX917611:VSD917611 WBT917611:WBZ917611 WLP917611:WLV917611 WVL917611:WVR917611 D983147:J983147 IZ983147:JF983147 SV983147:TB983147 ACR983147:ACX983147 AMN983147:AMT983147 AWJ983147:AWP983147 BGF983147:BGL983147 BQB983147:BQH983147 BZX983147:CAD983147 CJT983147:CJZ983147 CTP983147:CTV983147 DDL983147:DDR983147 DNH983147:DNN983147 DXD983147:DXJ983147 EGZ983147:EHF983147 EQV983147:ERB983147 FAR983147:FAX983147 FKN983147:FKT983147 FUJ983147:FUP983147 GEF983147:GEL983147 GOB983147:GOH983147 GXX983147:GYD983147 HHT983147:HHZ983147 HRP983147:HRV983147 IBL983147:IBR983147 ILH983147:ILN983147 IVD983147:IVJ983147 JEZ983147:JFF983147 JOV983147:JPB983147 JYR983147:JYX983147 KIN983147:KIT983147 KSJ983147:KSP983147 LCF983147:LCL983147 LMB983147:LMH983147 LVX983147:LWD983147 MFT983147:MFZ983147 MPP983147:MPV983147 MZL983147:MZR983147 NJH983147:NJN983147 NTD983147:NTJ983147 OCZ983147:ODF983147 OMV983147:ONB983147 OWR983147:OWX983147 PGN983147:PGT983147 PQJ983147:PQP983147 QAF983147:QAL983147 QKB983147:QKH983147 QTX983147:QUD983147 RDT983147:RDZ983147 RNP983147:RNV983147 RXL983147:RXR983147 SHH983147:SHN983147 SRD983147:SRJ983147 TAZ983147:TBF983147 TKV983147:TLB983147 TUR983147:TUX983147 UEN983147:UET983147 UOJ983147:UOP983147 UYF983147:UYL983147 VIB983147:VIH983147 VRX983147:VSD983147 WBT983147:WBZ983147 WLP983147:WLV983147 WVL983147:WVR983147 N65641 JJ65641 TF65641 ADB65641 AMX65641 AWT65641 BGP65641 BQL65641 CAH65641 CKD65641 CTZ65641 DDV65641 DNR65641 DXN65641 EHJ65641 ERF65641 FBB65641 FKX65641 FUT65641 GEP65641 GOL65641 GYH65641 HID65641 HRZ65641 IBV65641 ILR65641 IVN65641 JFJ65641 JPF65641 JZB65641 KIX65641 KST65641 LCP65641 LML65641 LWH65641 MGD65641 MPZ65641 MZV65641 NJR65641 NTN65641 ODJ65641 ONF65641 OXB65641 PGX65641 PQT65641 QAP65641 QKL65641 QUH65641 RED65641 RNZ65641 RXV65641 SHR65641 SRN65641 TBJ65641 TLF65641 TVB65641 UEX65641 UOT65641 UYP65641 VIL65641 VSH65641 WCD65641 WLZ65641 WVV65641 N131177 JJ131177 TF131177 ADB131177 AMX131177 AWT131177 BGP131177 BQL131177 CAH131177 CKD131177 CTZ131177 DDV131177 DNR131177 DXN131177 EHJ131177 ERF131177 FBB131177 FKX131177 FUT131177 GEP131177 GOL131177 GYH131177 HID131177 HRZ131177 IBV131177 ILR131177 IVN131177 JFJ131177 JPF131177 JZB131177 KIX131177 KST131177 LCP131177 LML131177 LWH131177 MGD131177 MPZ131177 MZV131177 NJR131177 NTN131177 ODJ131177 ONF131177 OXB131177 PGX131177 PQT131177 QAP131177 QKL131177 QUH131177 RED131177 RNZ131177 RXV131177 SHR131177 SRN131177 TBJ131177 TLF131177 TVB131177 UEX131177 UOT131177 UYP131177 VIL131177 VSH131177 WCD131177 WLZ131177 WVV131177 N196713 JJ196713 TF196713 ADB196713 AMX196713 AWT196713 BGP196713 BQL196713 CAH196713 CKD196713 CTZ196713 DDV196713 DNR196713 DXN196713 EHJ196713 ERF196713 FBB196713 FKX196713 FUT196713 GEP196713 GOL196713 GYH196713 HID196713 HRZ196713 IBV196713 ILR196713 IVN196713 JFJ196713 JPF196713 JZB196713 KIX196713 KST196713 LCP196713 LML196713 LWH196713 MGD196713 MPZ196713 MZV196713 NJR196713 NTN196713 ODJ196713 ONF196713 OXB196713 PGX196713 PQT196713 QAP196713 QKL196713 QUH196713 RED196713 RNZ196713 RXV196713 SHR196713 SRN196713 TBJ196713 TLF196713 TVB196713 UEX196713 UOT196713 UYP196713 VIL196713 VSH196713 WCD196713 WLZ196713 WVV196713 N262249 JJ262249 TF262249 ADB262249 AMX262249 AWT262249 BGP262249 BQL262249 CAH262249 CKD262249 CTZ262249 DDV262249 DNR262249 DXN262249 EHJ262249 ERF262249 FBB262249 FKX262249 FUT262249 GEP262249 GOL262249 GYH262249 HID262249 HRZ262249 IBV262249 ILR262249 IVN262249 JFJ262249 JPF262249 JZB262249 KIX262249 KST262249 LCP262249 LML262249 LWH262249 MGD262249 MPZ262249 MZV262249 NJR262249 NTN262249 ODJ262249 ONF262249 OXB262249 PGX262249 PQT262249 QAP262249 QKL262249 QUH262249 RED262249 RNZ262249 RXV262249 SHR262249 SRN262249 TBJ262249 TLF262249 TVB262249 UEX262249 UOT262249 UYP262249 VIL262249 VSH262249 WCD262249 WLZ262249 WVV262249 N327785 JJ327785 TF327785 ADB327785 AMX327785 AWT327785 BGP327785 BQL327785 CAH327785 CKD327785 CTZ327785 DDV327785 DNR327785 DXN327785 EHJ327785 ERF327785 FBB327785 FKX327785 FUT327785 GEP327785 GOL327785 GYH327785 HID327785 HRZ327785 IBV327785 ILR327785 IVN327785 JFJ327785 JPF327785 JZB327785 KIX327785 KST327785 LCP327785 LML327785 LWH327785 MGD327785 MPZ327785 MZV327785 NJR327785 NTN327785 ODJ327785 ONF327785 OXB327785 PGX327785 PQT327785 QAP327785 QKL327785 QUH327785 RED327785 RNZ327785 RXV327785 SHR327785 SRN327785 TBJ327785 TLF327785 TVB327785 UEX327785 UOT327785 UYP327785 VIL327785 VSH327785 WCD327785 WLZ327785 WVV327785 N393321 JJ393321 TF393321 ADB393321 AMX393321 AWT393321 BGP393321 BQL393321 CAH393321 CKD393321 CTZ393321 DDV393321 DNR393321 DXN393321 EHJ393321 ERF393321 FBB393321 FKX393321 FUT393321 GEP393321 GOL393321 GYH393321 HID393321 HRZ393321 IBV393321 ILR393321 IVN393321 JFJ393321 JPF393321 JZB393321 KIX393321 KST393321 LCP393321 LML393321 LWH393321 MGD393321 MPZ393321 MZV393321 NJR393321 NTN393321 ODJ393321 ONF393321 OXB393321 PGX393321 PQT393321 QAP393321 QKL393321 QUH393321 RED393321 RNZ393321 RXV393321 SHR393321 SRN393321 TBJ393321 TLF393321 TVB393321 UEX393321 UOT393321 UYP393321 VIL393321 VSH393321 WCD393321 WLZ393321 WVV393321 N458857 JJ458857 TF458857 ADB458857 AMX458857 AWT458857 BGP458857 BQL458857 CAH458857 CKD458857 CTZ458857 DDV458857 DNR458857 DXN458857 EHJ458857 ERF458857 FBB458857 FKX458857 FUT458857 GEP458857 GOL458857 GYH458857 HID458857 HRZ458857 IBV458857 ILR458857 IVN458857 JFJ458857 JPF458857 JZB458857 KIX458857 KST458857 LCP458857 LML458857 LWH458857 MGD458857 MPZ458857 MZV458857 NJR458857 NTN458857 ODJ458857 ONF458857 OXB458857 PGX458857 PQT458857 QAP458857 QKL458857 QUH458857 RED458857 RNZ458857 RXV458857 SHR458857 SRN458857 TBJ458857 TLF458857 TVB458857 UEX458857 UOT458857 UYP458857 VIL458857 VSH458857 WCD458857 WLZ458857 WVV458857 N524393 JJ524393 TF524393 ADB524393 AMX524393 AWT524393 BGP524393 BQL524393 CAH524393 CKD524393 CTZ524393 DDV524393 DNR524393 DXN524393 EHJ524393 ERF524393 FBB524393 FKX524393 FUT524393 GEP524393 GOL524393 GYH524393 HID524393 HRZ524393 IBV524393 ILR524393 IVN524393 JFJ524393 JPF524393 JZB524393 KIX524393 KST524393 LCP524393 LML524393 LWH524393 MGD524393 MPZ524393 MZV524393 NJR524393 NTN524393 ODJ524393 ONF524393 OXB524393 PGX524393 PQT524393 QAP524393 QKL524393 QUH524393 RED524393 RNZ524393 RXV524393 SHR524393 SRN524393 TBJ524393 TLF524393 TVB524393 UEX524393 UOT524393 UYP524393 VIL524393 VSH524393 WCD524393 WLZ524393 WVV524393 N589929 JJ589929 TF589929 ADB589929 AMX589929 AWT589929 BGP589929 BQL589929 CAH589929 CKD589929 CTZ589929 DDV589929 DNR589929 DXN589929 EHJ589929 ERF589929 FBB589929 FKX589929 FUT589929 GEP589929 GOL589929 GYH589929 HID589929 HRZ589929 IBV589929 ILR589929 IVN589929 JFJ589929 JPF589929 JZB589929 KIX589929 KST589929 LCP589929 LML589929 LWH589929 MGD589929 MPZ589929 MZV589929 NJR589929 NTN589929 ODJ589929 ONF589929 OXB589929 PGX589929 PQT589929 QAP589929 QKL589929 QUH589929 RED589929 RNZ589929 RXV589929 SHR589929 SRN589929 TBJ589929 TLF589929 TVB589929 UEX589929 UOT589929 UYP589929 VIL589929 VSH589929 WCD589929 WLZ589929 WVV589929 N655465 JJ655465 TF655465 ADB655465 AMX655465 AWT655465 BGP655465 BQL655465 CAH655465 CKD655465 CTZ655465 DDV655465 DNR655465 DXN655465 EHJ655465 ERF655465 FBB655465 FKX655465 FUT655465 GEP655465 GOL655465 GYH655465 HID655465 HRZ655465 IBV655465 ILR655465 IVN655465 JFJ655465 JPF655465 JZB655465 KIX655465 KST655465 LCP655465 LML655465 LWH655465 MGD655465 MPZ655465 MZV655465 NJR655465 NTN655465 ODJ655465 ONF655465 OXB655465 PGX655465 PQT655465 QAP655465 QKL655465 QUH655465 RED655465 RNZ655465 RXV655465 SHR655465 SRN655465 TBJ655465 TLF655465 TVB655465 UEX655465 UOT655465 UYP655465 VIL655465 VSH655465 WCD655465 WLZ655465 WVV655465 N721001 JJ721001 TF721001 ADB721001 AMX721001 AWT721001 BGP721001 BQL721001 CAH721001 CKD721001 CTZ721001 DDV721001 DNR721001 DXN721001 EHJ721001 ERF721001 FBB721001 FKX721001 FUT721001 GEP721001 GOL721001 GYH721001 HID721001 HRZ721001 IBV721001 ILR721001 IVN721001 JFJ721001 JPF721001 JZB721001 KIX721001 KST721001 LCP721001 LML721001 LWH721001 MGD721001 MPZ721001 MZV721001 NJR721001 NTN721001 ODJ721001 ONF721001 OXB721001 PGX721001 PQT721001 QAP721001 QKL721001 QUH721001 RED721001 RNZ721001 RXV721001 SHR721001 SRN721001 TBJ721001 TLF721001 TVB721001 UEX721001 UOT721001 UYP721001 VIL721001 VSH721001 WCD721001 WLZ721001 WVV721001 N786537 JJ786537 TF786537 ADB786537 AMX786537 AWT786537 BGP786537 BQL786537 CAH786537 CKD786537 CTZ786537 DDV786537 DNR786537 DXN786537 EHJ786537 ERF786537 FBB786537 FKX786537 FUT786537 GEP786537 GOL786537 GYH786537 HID786537 HRZ786537 IBV786537 ILR786537 IVN786537 JFJ786537 JPF786537 JZB786537 KIX786537 KST786537 LCP786537 LML786537 LWH786537 MGD786537 MPZ786537 MZV786537 NJR786537 NTN786537 ODJ786537 ONF786537 OXB786537 PGX786537 PQT786537 QAP786537 QKL786537 QUH786537 RED786537 RNZ786537 RXV786537 SHR786537 SRN786537 TBJ786537 TLF786537 TVB786537 UEX786537 UOT786537 UYP786537 VIL786537 VSH786537 WCD786537 WLZ786537 WVV786537 N852073 JJ852073 TF852073 ADB852073 AMX852073 AWT852073 BGP852073 BQL852073 CAH852073 CKD852073 CTZ852073 DDV852073 DNR852073 DXN852073 EHJ852073 ERF852073 FBB852073 FKX852073 FUT852073 GEP852073 GOL852073 GYH852073 HID852073 HRZ852073 IBV852073 ILR852073 IVN852073 JFJ852073 JPF852073 JZB852073 KIX852073 KST852073 LCP852073 LML852073 LWH852073 MGD852073 MPZ852073 MZV852073 NJR852073 NTN852073 ODJ852073 ONF852073 OXB852073 PGX852073 PQT852073 QAP852073 QKL852073 QUH852073 RED852073 RNZ852073 RXV852073 SHR852073 SRN852073 TBJ852073 TLF852073 TVB852073 UEX852073 UOT852073 UYP852073 VIL852073 VSH852073 WCD852073 WLZ852073 WVV852073 N917609 JJ917609 TF917609 ADB917609 AMX917609 AWT917609 BGP917609 BQL917609 CAH917609 CKD917609 CTZ917609 DDV917609 DNR917609 DXN917609 EHJ917609 ERF917609 FBB917609 FKX917609 FUT917609 GEP917609 GOL917609 GYH917609 HID917609 HRZ917609 IBV917609 ILR917609 IVN917609 JFJ917609 JPF917609 JZB917609 KIX917609 KST917609 LCP917609 LML917609 LWH917609 MGD917609 MPZ917609 MZV917609 NJR917609 NTN917609 ODJ917609 ONF917609 OXB917609 PGX917609 PQT917609 QAP917609 QKL917609 QUH917609 RED917609 RNZ917609 RXV917609 SHR917609 SRN917609 TBJ917609 TLF917609 TVB917609 UEX917609 UOT917609 UYP917609 VIL917609 VSH917609 WCD917609 WLZ917609 WVV917609 N983145 JJ983145 TF983145 ADB983145 AMX983145 AWT983145 BGP983145 BQL983145 CAH983145 CKD983145 CTZ983145 DDV983145 DNR983145 DXN983145 EHJ983145 ERF983145 FBB983145 FKX983145 FUT983145 GEP983145 GOL983145 GYH983145 HID983145 HRZ983145 IBV983145 ILR983145 IVN983145 JFJ983145 JPF983145 JZB983145 KIX983145 KST983145 LCP983145 LML983145 LWH983145 MGD983145 MPZ983145 MZV983145 NJR983145 NTN983145 ODJ983145 ONF983145 OXB983145 PGX983145 PQT983145 QAP983145 QKL983145 QUH983145 RED983145 RNZ983145 RXV983145 SHR983145 SRN983145 TBJ983145 TLF983145 TVB983145 UEX983145 UOT983145 UYP983145 VIL983145 VSH983145 WCD983145 WLZ983145 WVV983145 D108:J108 IZ108:JF108 SV108:TB108 ACR108:ACX108 AMN108:AMT108 AWJ108:AWP108 BGF108:BGL108 BQB108:BQH108 BZX108:CAD108 CJT108:CJZ108 CTP108:CTV108 DDL108:DDR108 DNH108:DNN108 DXD108:DXJ108 EGZ108:EHF108 EQV108:ERB108 FAR108:FAX108 FKN108:FKT108 FUJ108:FUP108 GEF108:GEL108 GOB108:GOH108 GXX108:GYD108 HHT108:HHZ108 HRP108:HRV108 IBL108:IBR108 ILH108:ILN108 IVD108:IVJ108 JEZ108:JFF108 JOV108:JPB108 JYR108:JYX108 KIN108:KIT108 KSJ108:KSP108 LCF108:LCL108 LMB108:LMH108 LVX108:LWD108 MFT108:MFZ108 MPP108:MPV108 MZL108:MZR108 NJH108:NJN108 NTD108:NTJ108 OCZ108:ODF108 OMV108:ONB108 OWR108:OWX108 PGN108:PGT108 PQJ108:PQP108 QAF108:QAL108 QKB108:QKH108 QTX108:QUD108 RDT108:RDZ108 RNP108:RNV108 RXL108:RXR108 SHH108:SHN108 SRD108:SRJ108 TAZ108:TBF108 TKV108:TLB108 TUR108:TUX108 UEN108:UET108 UOJ108:UOP108 UYF108:UYL108 VIB108:VIH108 VRX108:VSD108 WBT108:WBZ108 WLP108:WLV108 WVL108:WVR108 D65635:J65635 IZ65635:JF65635 SV65635:TB65635 ACR65635:ACX65635 AMN65635:AMT65635 AWJ65635:AWP65635 BGF65635:BGL65635 BQB65635:BQH65635 BZX65635:CAD65635 CJT65635:CJZ65635 CTP65635:CTV65635 DDL65635:DDR65635 DNH65635:DNN65635 DXD65635:DXJ65635 EGZ65635:EHF65635 EQV65635:ERB65635 FAR65635:FAX65635 FKN65635:FKT65635 FUJ65635:FUP65635 GEF65635:GEL65635 GOB65635:GOH65635 GXX65635:GYD65635 HHT65635:HHZ65635 HRP65635:HRV65635 IBL65635:IBR65635 ILH65635:ILN65635 IVD65635:IVJ65635 JEZ65635:JFF65635 JOV65635:JPB65635 JYR65635:JYX65635 KIN65635:KIT65635 KSJ65635:KSP65635 LCF65635:LCL65635 LMB65635:LMH65635 LVX65635:LWD65635 MFT65635:MFZ65635 MPP65635:MPV65635 MZL65635:MZR65635 NJH65635:NJN65635 NTD65635:NTJ65635 OCZ65635:ODF65635 OMV65635:ONB65635 OWR65635:OWX65635 PGN65635:PGT65635 PQJ65635:PQP65635 QAF65635:QAL65635 QKB65635:QKH65635 QTX65635:QUD65635 RDT65635:RDZ65635 RNP65635:RNV65635 RXL65635:RXR65635 SHH65635:SHN65635 SRD65635:SRJ65635 TAZ65635:TBF65635 TKV65635:TLB65635 TUR65635:TUX65635 UEN65635:UET65635 UOJ65635:UOP65635 UYF65635:UYL65635 VIB65635:VIH65635 VRX65635:VSD65635 WBT65635:WBZ65635 WLP65635:WLV65635 WVL65635:WVR65635 D131171:J131171 IZ131171:JF131171 SV131171:TB131171 ACR131171:ACX131171 AMN131171:AMT131171 AWJ131171:AWP131171 BGF131171:BGL131171 BQB131171:BQH131171 BZX131171:CAD131171 CJT131171:CJZ131171 CTP131171:CTV131171 DDL131171:DDR131171 DNH131171:DNN131171 DXD131171:DXJ131171 EGZ131171:EHF131171 EQV131171:ERB131171 FAR131171:FAX131171 FKN131171:FKT131171 FUJ131171:FUP131171 GEF131171:GEL131171 GOB131171:GOH131171 GXX131171:GYD131171 HHT131171:HHZ131171 HRP131171:HRV131171 IBL131171:IBR131171 ILH131171:ILN131171 IVD131171:IVJ131171 JEZ131171:JFF131171 JOV131171:JPB131171 JYR131171:JYX131171 KIN131171:KIT131171 KSJ131171:KSP131171 LCF131171:LCL131171 LMB131171:LMH131171 LVX131171:LWD131171 MFT131171:MFZ131171 MPP131171:MPV131171 MZL131171:MZR131171 NJH131171:NJN131171 NTD131171:NTJ131171 OCZ131171:ODF131171 OMV131171:ONB131171 OWR131171:OWX131171 PGN131171:PGT131171 PQJ131171:PQP131171 QAF131171:QAL131171 QKB131171:QKH131171 QTX131171:QUD131171 RDT131171:RDZ131171 RNP131171:RNV131171 RXL131171:RXR131171 SHH131171:SHN131171 SRD131171:SRJ131171 TAZ131171:TBF131171 TKV131171:TLB131171 TUR131171:TUX131171 UEN131171:UET131171 UOJ131171:UOP131171 UYF131171:UYL131171 VIB131171:VIH131171 VRX131171:VSD131171 WBT131171:WBZ131171 WLP131171:WLV131171 WVL131171:WVR131171 D196707:J196707 IZ196707:JF196707 SV196707:TB196707 ACR196707:ACX196707 AMN196707:AMT196707 AWJ196707:AWP196707 BGF196707:BGL196707 BQB196707:BQH196707 BZX196707:CAD196707 CJT196707:CJZ196707 CTP196707:CTV196707 DDL196707:DDR196707 DNH196707:DNN196707 DXD196707:DXJ196707 EGZ196707:EHF196707 EQV196707:ERB196707 FAR196707:FAX196707 FKN196707:FKT196707 FUJ196707:FUP196707 GEF196707:GEL196707 GOB196707:GOH196707 GXX196707:GYD196707 HHT196707:HHZ196707 HRP196707:HRV196707 IBL196707:IBR196707 ILH196707:ILN196707 IVD196707:IVJ196707 JEZ196707:JFF196707 JOV196707:JPB196707 JYR196707:JYX196707 KIN196707:KIT196707 KSJ196707:KSP196707 LCF196707:LCL196707 LMB196707:LMH196707 LVX196707:LWD196707 MFT196707:MFZ196707 MPP196707:MPV196707 MZL196707:MZR196707 NJH196707:NJN196707 NTD196707:NTJ196707 OCZ196707:ODF196707 OMV196707:ONB196707 OWR196707:OWX196707 PGN196707:PGT196707 PQJ196707:PQP196707 QAF196707:QAL196707 QKB196707:QKH196707 QTX196707:QUD196707 RDT196707:RDZ196707 RNP196707:RNV196707 RXL196707:RXR196707 SHH196707:SHN196707 SRD196707:SRJ196707 TAZ196707:TBF196707 TKV196707:TLB196707 TUR196707:TUX196707 UEN196707:UET196707 UOJ196707:UOP196707 UYF196707:UYL196707 VIB196707:VIH196707 VRX196707:VSD196707 WBT196707:WBZ196707 WLP196707:WLV196707 WVL196707:WVR196707 D262243:J262243 IZ262243:JF262243 SV262243:TB262243 ACR262243:ACX262243 AMN262243:AMT262243 AWJ262243:AWP262243 BGF262243:BGL262243 BQB262243:BQH262243 BZX262243:CAD262243 CJT262243:CJZ262243 CTP262243:CTV262243 DDL262243:DDR262243 DNH262243:DNN262243 DXD262243:DXJ262243 EGZ262243:EHF262243 EQV262243:ERB262243 FAR262243:FAX262243 FKN262243:FKT262243 FUJ262243:FUP262243 GEF262243:GEL262243 GOB262243:GOH262243 GXX262243:GYD262243 HHT262243:HHZ262243 HRP262243:HRV262243 IBL262243:IBR262243 ILH262243:ILN262243 IVD262243:IVJ262243 JEZ262243:JFF262243 JOV262243:JPB262243 JYR262243:JYX262243 KIN262243:KIT262243 KSJ262243:KSP262243 LCF262243:LCL262243 LMB262243:LMH262243 LVX262243:LWD262243 MFT262243:MFZ262243 MPP262243:MPV262243 MZL262243:MZR262243 NJH262243:NJN262243 NTD262243:NTJ262243 OCZ262243:ODF262243 OMV262243:ONB262243 OWR262243:OWX262243 PGN262243:PGT262243 PQJ262243:PQP262243 QAF262243:QAL262243 QKB262243:QKH262243 QTX262243:QUD262243 RDT262243:RDZ262243 RNP262243:RNV262243 RXL262243:RXR262243 SHH262243:SHN262243 SRD262243:SRJ262243 TAZ262243:TBF262243 TKV262243:TLB262243 TUR262243:TUX262243 UEN262243:UET262243 UOJ262243:UOP262243 UYF262243:UYL262243 VIB262243:VIH262243 VRX262243:VSD262243 WBT262243:WBZ262243 WLP262243:WLV262243 WVL262243:WVR262243 D327779:J327779 IZ327779:JF327779 SV327779:TB327779 ACR327779:ACX327779 AMN327779:AMT327779 AWJ327779:AWP327779 BGF327779:BGL327779 BQB327779:BQH327779 BZX327779:CAD327779 CJT327779:CJZ327779 CTP327779:CTV327779 DDL327779:DDR327779 DNH327779:DNN327779 DXD327779:DXJ327779 EGZ327779:EHF327779 EQV327779:ERB327779 FAR327779:FAX327779 FKN327779:FKT327779 FUJ327779:FUP327779 GEF327779:GEL327779 GOB327779:GOH327779 GXX327779:GYD327779 HHT327779:HHZ327779 HRP327779:HRV327779 IBL327779:IBR327779 ILH327779:ILN327779 IVD327779:IVJ327779 JEZ327779:JFF327779 JOV327779:JPB327779 JYR327779:JYX327779 KIN327779:KIT327779 KSJ327779:KSP327779 LCF327779:LCL327779 LMB327779:LMH327779 LVX327779:LWD327779 MFT327779:MFZ327779 MPP327779:MPV327779 MZL327779:MZR327779 NJH327779:NJN327779 NTD327779:NTJ327779 OCZ327779:ODF327779 OMV327779:ONB327779 OWR327779:OWX327779 PGN327779:PGT327779 PQJ327779:PQP327779 QAF327779:QAL327779 QKB327779:QKH327779 QTX327779:QUD327779 RDT327779:RDZ327779 RNP327779:RNV327779 RXL327779:RXR327779 SHH327779:SHN327779 SRD327779:SRJ327779 TAZ327779:TBF327779 TKV327779:TLB327779 TUR327779:TUX327779 UEN327779:UET327779 UOJ327779:UOP327779 UYF327779:UYL327779 VIB327779:VIH327779 VRX327779:VSD327779 WBT327779:WBZ327779 WLP327779:WLV327779 WVL327779:WVR327779 D393315:J393315 IZ393315:JF393315 SV393315:TB393315 ACR393315:ACX393315 AMN393315:AMT393315 AWJ393315:AWP393315 BGF393315:BGL393315 BQB393315:BQH393315 BZX393315:CAD393315 CJT393315:CJZ393315 CTP393315:CTV393315 DDL393315:DDR393315 DNH393315:DNN393315 DXD393315:DXJ393315 EGZ393315:EHF393315 EQV393315:ERB393315 FAR393315:FAX393315 FKN393315:FKT393315 FUJ393315:FUP393315 GEF393315:GEL393315 GOB393315:GOH393315 GXX393315:GYD393315 HHT393315:HHZ393315 HRP393315:HRV393315 IBL393315:IBR393315 ILH393315:ILN393315 IVD393315:IVJ393315 JEZ393315:JFF393315 JOV393315:JPB393315 JYR393315:JYX393315 KIN393315:KIT393315 KSJ393315:KSP393315 LCF393315:LCL393315 LMB393315:LMH393315 LVX393315:LWD393315 MFT393315:MFZ393315 MPP393315:MPV393315 MZL393315:MZR393315 NJH393315:NJN393315 NTD393315:NTJ393315 OCZ393315:ODF393315 OMV393315:ONB393315 OWR393315:OWX393315 PGN393315:PGT393315 PQJ393315:PQP393315 QAF393315:QAL393315 QKB393315:QKH393315 QTX393315:QUD393315 RDT393315:RDZ393315 RNP393315:RNV393315 RXL393315:RXR393315 SHH393315:SHN393315 SRD393315:SRJ393315 TAZ393315:TBF393315 TKV393315:TLB393315 TUR393315:TUX393315 UEN393315:UET393315 UOJ393315:UOP393315 UYF393315:UYL393315 VIB393315:VIH393315 VRX393315:VSD393315 WBT393315:WBZ393315 WLP393315:WLV393315 WVL393315:WVR393315 D458851:J458851 IZ458851:JF458851 SV458851:TB458851 ACR458851:ACX458851 AMN458851:AMT458851 AWJ458851:AWP458851 BGF458851:BGL458851 BQB458851:BQH458851 BZX458851:CAD458851 CJT458851:CJZ458851 CTP458851:CTV458851 DDL458851:DDR458851 DNH458851:DNN458851 DXD458851:DXJ458851 EGZ458851:EHF458851 EQV458851:ERB458851 FAR458851:FAX458851 FKN458851:FKT458851 FUJ458851:FUP458851 GEF458851:GEL458851 GOB458851:GOH458851 GXX458851:GYD458851 HHT458851:HHZ458851 HRP458851:HRV458851 IBL458851:IBR458851 ILH458851:ILN458851 IVD458851:IVJ458851 JEZ458851:JFF458851 JOV458851:JPB458851 JYR458851:JYX458851 KIN458851:KIT458851 KSJ458851:KSP458851 LCF458851:LCL458851 LMB458851:LMH458851 LVX458851:LWD458851 MFT458851:MFZ458851 MPP458851:MPV458851 MZL458851:MZR458851 NJH458851:NJN458851 NTD458851:NTJ458851 OCZ458851:ODF458851 OMV458851:ONB458851 OWR458851:OWX458851 PGN458851:PGT458851 PQJ458851:PQP458851 QAF458851:QAL458851 QKB458851:QKH458851 QTX458851:QUD458851 RDT458851:RDZ458851 RNP458851:RNV458851 RXL458851:RXR458851 SHH458851:SHN458851 SRD458851:SRJ458851 TAZ458851:TBF458851 TKV458851:TLB458851 TUR458851:TUX458851 UEN458851:UET458851 UOJ458851:UOP458851 UYF458851:UYL458851 VIB458851:VIH458851 VRX458851:VSD458851 WBT458851:WBZ458851 WLP458851:WLV458851 WVL458851:WVR458851 D524387:J524387 IZ524387:JF524387 SV524387:TB524387 ACR524387:ACX524387 AMN524387:AMT524387 AWJ524387:AWP524387 BGF524387:BGL524387 BQB524387:BQH524387 BZX524387:CAD524387 CJT524387:CJZ524387 CTP524387:CTV524387 DDL524387:DDR524387 DNH524387:DNN524387 DXD524387:DXJ524387 EGZ524387:EHF524387 EQV524387:ERB524387 FAR524387:FAX524387 FKN524387:FKT524387 FUJ524387:FUP524387 GEF524387:GEL524387 GOB524387:GOH524387 GXX524387:GYD524387 HHT524387:HHZ524387 HRP524387:HRV524387 IBL524387:IBR524387 ILH524387:ILN524387 IVD524387:IVJ524387 JEZ524387:JFF524387 JOV524387:JPB524387 JYR524387:JYX524387 KIN524387:KIT524387 KSJ524387:KSP524387 LCF524387:LCL524387 LMB524387:LMH524387 LVX524387:LWD524387 MFT524387:MFZ524387 MPP524387:MPV524387 MZL524387:MZR524387 NJH524387:NJN524387 NTD524387:NTJ524387 OCZ524387:ODF524387 OMV524387:ONB524387 OWR524387:OWX524387 PGN524387:PGT524387 PQJ524387:PQP524387 QAF524387:QAL524387 QKB524387:QKH524387 QTX524387:QUD524387 RDT524387:RDZ524387 RNP524387:RNV524387 RXL524387:RXR524387 SHH524387:SHN524387 SRD524387:SRJ524387 TAZ524387:TBF524387 TKV524387:TLB524387 TUR524387:TUX524387 UEN524387:UET524387 UOJ524387:UOP524387 UYF524387:UYL524387 VIB524387:VIH524387 VRX524387:VSD524387 WBT524387:WBZ524387 WLP524387:WLV524387 WVL524387:WVR524387 D589923:J589923 IZ589923:JF589923 SV589923:TB589923 ACR589923:ACX589923 AMN589923:AMT589923 AWJ589923:AWP589923 BGF589923:BGL589923 BQB589923:BQH589923 BZX589923:CAD589923 CJT589923:CJZ589923 CTP589923:CTV589923 DDL589923:DDR589923 DNH589923:DNN589923 DXD589923:DXJ589923 EGZ589923:EHF589923 EQV589923:ERB589923 FAR589923:FAX589923 FKN589923:FKT589923 FUJ589923:FUP589923 GEF589923:GEL589923 GOB589923:GOH589923 GXX589923:GYD589923 HHT589923:HHZ589923 HRP589923:HRV589923 IBL589923:IBR589923 ILH589923:ILN589923 IVD589923:IVJ589923 JEZ589923:JFF589923 JOV589923:JPB589923 JYR589923:JYX589923 KIN589923:KIT589923 KSJ589923:KSP589923 LCF589923:LCL589923 LMB589923:LMH589923 LVX589923:LWD589923 MFT589923:MFZ589923 MPP589923:MPV589923 MZL589923:MZR589923 NJH589923:NJN589923 NTD589923:NTJ589923 OCZ589923:ODF589923 OMV589923:ONB589923 OWR589923:OWX589923 PGN589923:PGT589923 PQJ589923:PQP589923 QAF589923:QAL589923 QKB589923:QKH589923 QTX589923:QUD589923 RDT589923:RDZ589923 RNP589923:RNV589923 RXL589923:RXR589923 SHH589923:SHN589923 SRD589923:SRJ589923 TAZ589923:TBF589923 TKV589923:TLB589923 TUR589923:TUX589923 UEN589923:UET589923 UOJ589923:UOP589923 UYF589923:UYL589923 VIB589923:VIH589923 VRX589923:VSD589923 WBT589923:WBZ589923 WLP589923:WLV589923 WVL589923:WVR589923 D655459:J655459 IZ655459:JF655459 SV655459:TB655459 ACR655459:ACX655459 AMN655459:AMT655459 AWJ655459:AWP655459 BGF655459:BGL655459 BQB655459:BQH655459 BZX655459:CAD655459 CJT655459:CJZ655459 CTP655459:CTV655459 DDL655459:DDR655459 DNH655459:DNN655459 DXD655459:DXJ655459 EGZ655459:EHF655459 EQV655459:ERB655459 FAR655459:FAX655459 FKN655459:FKT655459 FUJ655459:FUP655459 GEF655459:GEL655459 GOB655459:GOH655459 GXX655459:GYD655459 HHT655459:HHZ655459 HRP655459:HRV655459 IBL655459:IBR655459 ILH655459:ILN655459 IVD655459:IVJ655459 JEZ655459:JFF655459 JOV655459:JPB655459 JYR655459:JYX655459 KIN655459:KIT655459 KSJ655459:KSP655459 LCF655459:LCL655459 LMB655459:LMH655459 LVX655459:LWD655459 MFT655459:MFZ655459 MPP655459:MPV655459 MZL655459:MZR655459 NJH655459:NJN655459 NTD655459:NTJ655459 OCZ655459:ODF655459 OMV655459:ONB655459 OWR655459:OWX655459 PGN655459:PGT655459 PQJ655459:PQP655459 QAF655459:QAL655459 QKB655459:QKH655459 QTX655459:QUD655459 RDT655459:RDZ655459 RNP655459:RNV655459 RXL655459:RXR655459 SHH655459:SHN655459 SRD655459:SRJ655459 TAZ655459:TBF655459 TKV655459:TLB655459 TUR655459:TUX655459 UEN655459:UET655459 UOJ655459:UOP655459 UYF655459:UYL655459 VIB655459:VIH655459 VRX655459:VSD655459 WBT655459:WBZ655459 WLP655459:WLV655459 WVL655459:WVR655459 D720995:J720995 IZ720995:JF720995 SV720995:TB720995 ACR720995:ACX720995 AMN720995:AMT720995 AWJ720995:AWP720995 BGF720995:BGL720995 BQB720995:BQH720995 BZX720995:CAD720995 CJT720995:CJZ720995 CTP720995:CTV720995 DDL720995:DDR720995 DNH720995:DNN720995 DXD720995:DXJ720995 EGZ720995:EHF720995 EQV720995:ERB720995 FAR720995:FAX720995 FKN720995:FKT720995 FUJ720995:FUP720995 GEF720995:GEL720995 GOB720995:GOH720995 GXX720995:GYD720995 HHT720995:HHZ720995 HRP720995:HRV720995 IBL720995:IBR720995 ILH720995:ILN720995 IVD720995:IVJ720995 JEZ720995:JFF720995 JOV720995:JPB720995 JYR720995:JYX720995 KIN720995:KIT720995 KSJ720995:KSP720995 LCF720995:LCL720995 LMB720995:LMH720995 LVX720995:LWD720995 MFT720995:MFZ720995 MPP720995:MPV720995 MZL720995:MZR720995 NJH720995:NJN720995 NTD720995:NTJ720995 OCZ720995:ODF720995 OMV720995:ONB720995 OWR720995:OWX720995 PGN720995:PGT720995 PQJ720995:PQP720995 QAF720995:QAL720995 QKB720995:QKH720995 QTX720995:QUD720995 RDT720995:RDZ720995 RNP720995:RNV720995 RXL720995:RXR720995 SHH720995:SHN720995 SRD720995:SRJ720995 TAZ720995:TBF720995 TKV720995:TLB720995 TUR720995:TUX720995 UEN720995:UET720995 UOJ720995:UOP720995 UYF720995:UYL720995 VIB720995:VIH720995 VRX720995:VSD720995 WBT720995:WBZ720995 WLP720995:WLV720995 WVL720995:WVR720995 D786531:J786531 IZ786531:JF786531 SV786531:TB786531 ACR786531:ACX786531 AMN786531:AMT786531 AWJ786531:AWP786531 BGF786531:BGL786531 BQB786531:BQH786531 BZX786531:CAD786531 CJT786531:CJZ786531 CTP786531:CTV786531 DDL786531:DDR786531 DNH786531:DNN786531 DXD786531:DXJ786531 EGZ786531:EHF786531 EQV786531:ERB786531 FAR786531:FAX786531 FKN786531:FKT786531 FUJ786531:FUP786531 GEF786531:GEL786531 GOB786531:GOH786531 GXX786531:GYD786531 HHT786531:HHZ786531 HRP786531:HRV786531 IBL786531:IBR786531 ILH786531:ILN786531 IVD786531:IVJ786531 JEZ786531:JFF786531 JOV786531:JPB786531 JYR786531:JYX786531 KIN786531:KIT786531 KSJ786531:KSP786531 LCF786531:LCL786531 LMB786531:LMH786531 LVX786531:LWD786531 MFT786531:MFZ786531 MPP786531:MPV786531 MZL786531:MZR786531 NJH786531:NJN786531 NTD786531:NTJ786531 OCZ786531:ODF786531 OMV786531:ONB786531 OWR786531:OWX786531 PGN786531:PGT786531 PQJ786531:PQP786531 QAF786531:QAL786531 QKB786531:QKH786531 QTX786531:QUD786531 RDT786531:RDZ786531 RNP786531:RNV786531 RXL786531:RXR786531 SHH786531:SHN786531 SRD786531:SRJ786531 TAZ786531:TBF786531 TKV786531:TLB786531 TUR786531:TUX786531 UEN786531:UET786531 UOJ786531:UOP786531 UYF786531:UYL786531 VIB786531:VIH786531 VRX786531:VSD786531 WBT786531:WBZ786531 WLP786531:WLV786531 WVL786531:WVR786531 D852067:J852067 IZ852067:JF852067 SV852067:TB852067 ACR852067:ACX852067 AMN852067:AMT852067 AWJ852067:AWP852067 BGF852067:BGL852067 BQB852067:BQH852067 BZX852067:CAD852067 CJT852067:CJZ852067 CTP852067:CTV852067 DDL852067:DDR852067 DNH852067:DNN852067 DXD852067:DXJ852067 EGZ852067:EHF852067 EQV852067:ERB852067 FAR852067:FAX852067 FKN852067:FKT852067 FUJ852067:FUP852067 GEF852067:GEL852067 GOB852067:GOH852067 GXX852067:GYD852067 HHT852067:HHZ852067 HRP852067:HRV852067 IBL852067:IBR852067 ILH852067:ILN852067 IVD852067:IVJ852067 JEZ852067:JFF852067 JOV852067:JPB852067 JYR852067:JYX852067 KIN852067:KIT852067 KSJ852067:KSP852067 LCF852067:LCL852067 LMB852067:LMH852067 LVX852067:LWD852067 MFT852067:MFZ852067 MPP852067:MPV852067 MZL852067:MZR852067 NJH852067:NJN852067 NTD852067:NTJ852067 OCZ852067:ODF852067 OMV852067:ONB852067 OWR852067:OWX852067 PGN852067:PGT852067 PQJ852067:PQP852067 QAF852067:QAL852067 QKB852067:QKH852067 QTX852067:QUD852067 RDT852067:RDZ852067 RNP852067:RNV852067 RXL852067:RXR852067 SHH852067:SHN852067 SRD852067:SRJ852067 TAZ852067:TBF852067 TKV852067:TLB852067 TUR852067:TUX852067 UEN852067:UET852067 UOJ852067:UOP852067 UYF852067:UYL852067 VIB852067:VIH852067 VRX852067:VSD852067 WBT852067:WBZ852067 WLP852067:WLV852067 WVL852067:WVR852067 D917603:J917603 IZ917603:JF917603 SV917603:TB917603 ACR917603:ACX917603 AMN917603:AMT917603 AWJ917603:AWP917603 BGF917603:BGL917603 BQB917603:BQH917603 BZX917603:CAD917603 CJT917603:CJZ917603 CTP917603:CTV917603 DDL917603:DDR917603 DNH917603:DNN917603 DXD917603:DXJ917603 EGZ917603:EHF917603 EQV917603:ERB917603 FAR917603:FAX917603 FKN917603:FKT917603 FUJ917603:FUP917603 GEF917603:GEL917603 GOB917603:GOH917603 GXX917603:GYD917603 HHT917603:HHZ917603 HRP917603:HRV917603 IBL917603:IBR917603 ILH917603:ILN917603 IVD917603:IVJ917603 JEZ917603:JFF917603 JOV917603:JPB917603 JYR917603:JYX917603 KIN917603:KIT917603 KSJ917603:KSP917603 LCF917603:LCL917603 LMB917603:LMH917603 LVX917603:LWD917603 MFT917603:MFZ917603 MPP917603:MPV917603 MZL917603:MZR917603 NJH917603:NJN917603 NTD917603:NTJ917603 OCZ917603:ODF917603 OMV917603:ONB917603 OWR917603:OWX917603 PGN917603:PGT917603 PQJ917603:PQP917603 QAF917603:QAL917603 QKB917603:QKH917603 QTX917603:QUD917603 RDT917603:RDZ917603 RNP917603:RNV917603 RXL917603:RXR917603 SHH917603:SHN917603 SRD917603:SRJ917603 TAZ917603:TBF917603 TKV917603:TLB917603 TUR917603:TUX917603 UEN917603:UET917603 UOJ917603:UOP917603 UYF917603:UYL917603 VIB917603:VIH917603 VRX917603:VSD917603 WBT917603:WBZ917603 WLP917603:WLV917603 WVL917603:WVR917603 D983139:J983139 IZ983139:JF983139 SV983139:TB983139 ACR983139:ACX983139 AMN983139:AMT983139 AWJ983139:AWP983139 BGF983139:BGL983139 BQB983139:BQH983139 BZX983139:CAD983139 CJT983139:CJZ983139 CTP983139:CTV983139 DDL983139:DDR983139 DNH983139:DNN983139 DXD983139:DXJ983139 EGZ983139:EHF983139 EQV983139:ERB983139 FAR983139:FAX983139 FKN983139:FKT983139 FUJ983139:FUP983139 GEF983139:GEL983139 GOB983139:GOH983139 GXX983139:GYD983139 HHT983139:HHZ983139 HRP983139:HRV983139 IBL983139:IBR983139 ILH983139:ILN983139 IVD983139:IVJ983139 JEZ983139:JFF983139 JOV983139:JPB983139 JYR983139:JYX983139 KIN983139:KIT983139 KSJ983139:KSP983139 LCF983139:LCL983139 LMB983139:LMH983139 LVX983139:LWD983139 MFT983139:MFZ983139 MPP983139:MPV983139 MZL983139:MZR983139 NJH983139:NJN983139 NTD983139:NTJ983139 OCZ983139:ODF983139 OMV983139:ONB983139 OWR983139:OWX983139 PGN983139:PGT983139 PQJ983139:PQP983139 QAF983139:QAL983139 QKB983139:QKH983139 QTX983139:QUD983139 RDT983139:RDZ983139 RNP983139:RNV983139 RXL983139:RXR983139 SHH983139:SHN983139 SRD983139:SRJ983139 TAZ983139:TBF983139 TKV983139:TLB983139 TUR983139:TUX983139 UEN983139:UET983139 UOJ983139:UOP983139 UYF983139:UYL983139 VIB983139:VIH983139 VRX983139:VSD983139 WBT983139:WBZ983139 WLP983139:WLV983139 WVL983139:WVR983139 D110:J110 IZ110:JF110 SV110:TB110 ACR110:ACX110 AMN110:AMT110 AWJ110:AWP110 BGF110:BGL110 BQB110:BQH110 BZX110:CAD110 CJT110:CJZ110 CTP110:CTV110 DDL110:DDR110 DNH110:DNN110 DXD110:DXJ110 EGZ110:EHF110 EQV110:ERB110 FAR110:FAX110 FKN110:FKT110 FUJ110:FUP110 GEF110:GEL110 GOB110:GOH110 GXX110:GYD110 HHT110:HHZ110 HRP110:HRV110 IBL110:IBR110 ILH110:ILN110 IVD110:IVJ110 JEZ110:JFF110 JOV110:JPB110 JYR110:JYX110 KIN110:KIT110 KSJ110:KSP110 LCF110:LCL110 LMB110:LMH110 LVX110:LWD110 MFT110:MFZ110 MPP110:MPV110 MZL110:MZR110 NJH110:NJN110 NTD110:NTJ110 OCZ110:ODF110 OMV110:ONB110 OWR110:OWX110 PGN110:PGT110 PQJ110:PQP110 QAF110:QAL110 QKB110:QKH110 QTX110:QUD110 RDT110:RDZ110 RNP110:RNV110 RXL110:RXR110 SHH110:SHN110 SRD110:SRJ110 TAZ110:TBF110 TKV110:TLB110 TUR110:TUX110 UEN110:UET110 UOJ110:UOP110 UYF110:UYL110 VIB110:VIH110 VRX110:VSD110 WBT110:WBZ110 WLP110:WLV110 WVL110:WVR110 D65637:J65637 IZ65637:JF65637 SV65637:TB65637 ACR65637:ACX65637 AMN65637:AMT65637 AWJ65637:AWP65637 BGF65637:BGL65637 BQB65637:BQH65637 BZX65637:CAD65637 CJT65637:CJZ65637 CTP65637:CTV65637 DDL65637:DDR65637 DNH65637:DNN65637 DXD65637:DXJ65637 EGZ65637:EHF65637 EQV65637:ERB65637 FAR65637:FAX65637 FKN65637:FKT65637 FUJ65637:FUP65637 GEF65637:GEL65637 GOB65637:GOH65637 GXX65637:GYD65637 HHT65637:HHZ65637 HRP65637:HRV65637 IBL65637:IBR65637 ILH65637:ILN65637 IVD65637:IVJ65637 JEZ65637:JFF65637 JOV65637:JPB65637 JYR65637:JYX65637 KIN65637:KIT65637 KSJ65637:KSP65637 LCF65637:LCL65637 LMB65637:LMH65637 LVX65637:LWD65637 MFT65637:MFZ65637 MPP65637:MPV65637 MZL65637:MZR65637 NJH65637:NJN65637 NTD65637:NTJ65637 OCZ65637:ODF65637 OMV65637:ONB65637 OWR65637:OWX65637 PGN65637:PGT65637 PQJ65637:PQP65637 QAF65637:QAL65637 QKB65637:QKH65637 QTX65637:QUD65637 RDT65637:RDZ65637 RNP65637:RNV65637 RXL65637:RXR65637 SHH65637:SHN65637 SRD65637:SRJ65637 TAZ65637:TBF65637 TKV65637:TLB65637 TUR65637:TUX65637 UEN65637:UET65637 UOJ65637:UOP65637 UYF65637:UYL65637 VIB65637:VIH65637 VRX65637:VSD65637 WBT65637:WBZ65637 WLP65637:WLV65637 WVL65637:WVR65637 D131173:J131173 IZ131173:JF131173 SV131173:TB131173 ACR131173:ACX131173 AMN131173:AMT131173 AWJ131173:AWP131173 BGF131173:BGL131173 BQB131173:BQH131173 BZX131173:CAD131173 CJT131173:CJZ131173 CTP131173:CTV131173 DDL131173:DDR131173 DNH131173:DNN131173 DXD131173:DXJ131173 EGZ131173:EHF131173 EQV131173:ERB131173 FAR131173:FAX131173 FKN131173:FKT131173 FUJ131173:FUP131173 GEF131173:GEL131173 GOB131173:GOH131173 GXX131173:GYD131173 HHT131173:HHZ131173 HRP131173:HRV131173 IBL131173:IBR131173 ILH131173:ILN131173 IVD131173:IVJ131173 JEZ131173:JFF131173 JOV131173:JPB131173 JYR131173:JYX131173 KIN131173:KIT131173 KSJ131173:KSP131173 LCF131173:LCL131173 LMB131173:LMH131173 LVX131173:LWD131173 MFT131173:MFZ131173 MPP131173:MPV131173 MZL131173:MZR131173 NJH131173:NJN131173 NTD131173:NTJ131173 OCZ131173:ODF131173 OMV131173:ONB131173 OWR131173:OWX131173 PGN131173:PGT131173 PQJ131173:PQP131173 QAF131173:QAL131173 QKB131173:QKH131173 QTX131173:QUD131173 RDT131173:RDZ131173 RNP131173:RNV131173 RXL131173:RXR131173 SHH131173:SHN131173 SRD131173:SRJ131173 TAZ131173:TBF131173 TKV131173:TLB131173 TUR131173:TUX131173 UEN131173:UET131173 UOJ131173:UOP131173 UYF131173:UYL131173 VIB131173:VIH131173 VRX131173:VSD131173 WBT131173:WBZ131173 WLP131173:WLV131173 WVL131173:WVR131173 D196709:J196709 IZ196709:JF196709 SV196709:TB196709 ACR196709:ACX196709 AMN196709:AMT196709 AWJ196709:AWP196709 BGF196709:BGL196709 BQB196709:BQH196709 BZX196709:CAD196709 CJT196709:CJZ196709 CTP196709:CTV196709 DDL196709:DDR196709 DNH196709:DNN196709 DXD196709:DXJ196709 EGZ196709:EHF196709 EQV196709:ERB196709 FAR196709:FAX196709 FKN196709:FKT196709 FUJ196709:FUP196709 GEF196709:GEL196709 GOB196709:GOH196709 GXX196709:GYD196709 HHT196709:HHZ196709 HRP196709:HRV196709 IBL196709:IBR196709 ILH196709:ILN196709 IVD196709:IVJ196709 JEZ196709:JFF196709 JOV196709:JPB196709 JYR196709:JYX196709 KIN196709:KIT196709 KSJ196709:KSP196709 LCF196709:LCL196709 LMB196709:LMH196709 LVX196709:LWD196709 MFT196709:MFZ196709 MPP196709:MPV196709 MZL196709:MZR196709 NJH196709:NJN196709 NTD196709:NTJ196709 OCZ196709:ODF196709 OMV196709:ONB196709 OWR196709:OWX196709 PGN196709:PGT196709 PQJ196709:PQP196709 QAF196709:QAL196709 QKB196709:QKH196709 QTX196709:QUD196709 RDT196709:RDZ196709 RNP196709:RNV196709 RXL196709:RXR196709 SHH196709:SHN196709 SRD196709:SRJ196709 TAZ196709:TBF196709 TKV196709:TLB196709 TUR196709:TUX196709 UEN196709:UET196709 UOJ196709:UOP196709 UYF196709:UYL196709 VIB196709:VIH196709 VRX196709:VSD196709 WBT196709:WBZ196709 WLP196709:WLV196709 WVL196709:WVR196709 D262245:J262245 IZ262245:JF262245 SV262245:TB262245 ACR262245:ACX262245 AMN262245:AMT262245 AWJ262245:AWP262245 BGF262245:BGL262245 BQB262245:BQH262245 BZX262245:CAD262245 CJT262245:CJZ262245 CTP262245:CTV262245 DDL262245:DDR262245 DNH262245:DNN262245 DXD262245:DXJ262245 EGZ262245:EHF262245 EQV262245:ERB262245 FAR262245:FAX262245 FKN262245:FKT262245 FUJ262245:FUP262245 GEF262245:GEL262245 GOB262245:GOH262245 GXX262245:GYD262245 HHT262245:HHZ262245 HRP262245:HRV262245 IBL262245:IBR262245 ILH262245:ILN262245 IVD262245:IVJ262245 JEZ262245:JFF262245 JOV262245:JPB262245 JYR262245:JYX262245 KIN262245:KIT262245 KSJ262245:KSP262245 LCF262245:LCL262245 LMB262245:LMH262245 LVX262245:LWD262245 MFT262245:MFZ262245 MPP262245:MPV262245 MZL262245:MZR262245 NJH262245:NJN262245 NTD262245:NTJ262245 OCZ262245:ODF262245 OMV262245:ONB262245 OWR262245:OWX262245 PGN262245:PGT262245 PQJ262245:PQP262245 QAF262245:QAL262245 QKB262245:QKH262245 QTX262245:QUD262245 RDT262245:RDZ262245 RNP262245:RNV262245 RXL262245:RXR262245 SHH262245:SHN262245 SRD262245:SRJ262245 TAZ262245:TBF262245 TKV262245:TLB262245 TUR262245:TUX262245 UEN262245:UET262245 UOJ262245:UOP262245 UYF262245:UYL262245 VIB262245:VIH262245 VRX262245:VSD262245 WBT262245:WBZ262245 WLP262245:WLV262245 WVL262245:WVR262245 D327781:J327781 IZ327781:JF327781 SV327781:TB327781 ACR327781:ACX327781 AMN327781:AMT327781 AWJ327781:AWP327781 BGF327781:BGL327781 BQB327781:BQH327781 BZX327781:CAD327781 CJT327781:CJZ327781 CTP327781:CTV327781 DDL327781:DDR327781 DNH327781:DNN327781 DXD327781:DXJ327781 EGZ327781:EHF327781 EQV327781:ERB327781 FAR327781:FAX327781 FKN327781:FKT327781 FUJ327781:FUP327781 GEF327781:GEL327781 GOB327781:GOH327781 GXX327781:GYD327781 HHT327781:HHZ327781 HRP327781:HRV327781 IBL327781:IBR327781 ILH327781:ILN327781 IVD327781:IVJ327781 JEZ327781:JFF327781 JOV327781:JPB327781 JYR327781:JYX327781 KIN327781:KIT327781 KSJ327781:KSP327781 LCF327781:LCL327781 LMB327781:LMH327781 LVX327781:LWD327781 MFT327781:MFZ327781 MPP327781:MPV327781 MZL327781:MZR327781 NJH327781:NJN327781 NTD327781:NTJ327781 OCZ327781:ODF327781 OMV327781:ONB327781 OWR327781:OWX327781 PGN327781:PGT327781 PQJ327781:PQP327781 QAF327781:QAL327781 QKB327781:QKH327781 QTX327781:QUD327781 RDT327781:RDZ327781 RNP327781:RNV327781 RXL327781:RXR327781 SHH327781:SHN327781 SRD327781:SRJ327781 TAZ327781:TBF327781 TKV327781:TLB327781 TUR327781:TUX327781 UEN327781:UET327781 UOJ327781:UOP327781 UYF327781:UYL327781 VIB327781:VIH327781 VRX327781:VSD327781 WBT327781:WBZ327781 WLP327781:WLV327781 WVL327781:WVR327781 D393317:J393317 IZ393317:JF393317 SV393317:TB393317 ACR393317:ACX393317 AMN393317:AMT393317 AWJ393317:AWP393317 BGF393317:BGL393317 BQB393317:BQH393317 BZX393317:CAD393317 CJT393317:CJZ393317 CTP393317:CTV393317 DDL393317:DDR393317 DNH393317:DNN393317 DXD393317:DXJ393317 EGZ393317:EHF393317 EQV393317:ERB393317 FAR393317:FAX393317 FKN393317:FKT393317 FUJ393317:FUP393317 GEF393317:GEL393317 GOB393317:GOH393317 GXX393317:GYD393317 HHT393317:HHZ393317 HRP393317:HRV393317 IBL393317:IBR393317 ILH393317:ILN393317 IVD393317:IVJ393317 JEZ393317:JFF393317 JOV393317:JPB393317 JYR393317:JYX393317 KIN393317:KIT393317 KSJ393317:KSP393317 LCF393317:LCL393317 LMB393317:LMH393317 LVX393317:LWD393317 MFT393317:MFZ393317 MPP393317:MPV393317 MZL393317:MZR393317 NJH393317:NJN393317 NTD393317:NTJ393317 OCZ393317:ODF393317 OMV393317:ONB393317 OWR393317:OWX393317 PGN393317:PGT393317 PQJ393317:PQP393317 QAF393317:QAL393317 QKB393317:QKH393317 QTX393317:QUD393317 RDT393317:RDZ393317 RNP393317:RNV393317 RXL393317:RXR393317 SHH393317:SHN393317 SRD393317:SRJ393317 TAZ393317:TBF393317 TKV393317:TLB393317 TUR393317:TUX393317 UEN393317:UET393317 UOJ393317:UOP393317 UYF393317:UYL393317 VIB393317:VIH393317 VRX393317:VSD393317 WBT393317:WBZ393317 WLP393317:WLV393317 WVL393317:WVR393317 D458853:J458853 IZ458853:JF458853 SV458853:TB458853 ACR458853:ACX458853 AMN458853:AMT458853 AWJ458853:AWP458853 BGF458853:BGL458853 BQB458853:BQH458853 BZX458853:CAD458853 CJT458853:CJZ458853 CTP458853:CTV458853 DDL458853:DDR458853 DNH458853:DNN458853 DXD458853:DXJ458853 EGZ458853:EHF458853 EQV458853:ERB458853 FAR458853:FAX458853 FKN458853:FKT458853 FUJ458853:FUP458853 GEF458853:GEL458853 GOB458853:GOH458853 GXX458853:GYD458853 HHT458853:HHZ458853 HRP458853:HRV458853 IBL458853:IBR458853 ILH458853:ILN458853 IVD458853:IVJ458853 JEZ458853:JFF458853 JOV458853:JPB458853 JYR458853:JYX458853 KIN458853:KIT458853 KSJ458853:KSP458853 LCF458853:LCL458853 LMB458853:LMH458853 LVX458853:LWD458853 MFT458853:MFZ458853 MPP458853:MPV458853 MZL458853:MZR458853 NJH458853:NJN458853 NTD458853:NTJ458853 OCZ458853:ODF458853 OMV458853:ONB458853 OWR458853:OWX458853 PGN458853:PGT458853 PQJ458853:PQP458853 QAF458853:QAL458853 QKB458853:QKH458853 QTX458853:QUD458853 RDT458853:RDZ458853 RNP458853:RNV458853 RXL458853:RXR458853 SHH458853:SHN458853 SRD458853:SRJ458853 TAZ458853:TBF458853 TKV458853:TLB458853 TUR458853:TUX458853 UEN458853:UET458853 UOJ458853:UOP458853 UYF458853:UYL458853 VIB458853:VIH458853 VRX458853:VSD458853 WBT458853:WBZ458853 WLP458853:WLV458853 WVL458853:WVR458853 D524389:J524389 IZ524389:JF524389 SV524389:TB524389 ACR524389:ACX524389 AMN524389:AMT524389 AWJ524389:AWP524389 BGF524389:BGL524389 BQB524389:BQH524389 BZX524389:CAD524389 CJT524389:CJZ524389 CTP524389:CTV524389 DDL524389:DDR524389 DNH524389:DNN524389 DXD524389:DXJ524389 EGZ524389:EHF524389 EQV524389:ERB524389 FAR524389:FAX524389 FKN524389:FKT524389 FUJ524389:FUP524389 GEF524389:GEL524389 GOB524389:GOH524389 GXX524389:GYD524389 HHT524389:HHZ524389 HRP524389:HRV524389 IBL524389:IBR524389 ILH524389:ILN524389 IVD524389:IVJ524389 JEZ524389:JFF524389 JOV524389:JPB524389 JYR524389:JYX524389 KIN524389:KIT524389 KSJ524389:KSP524389 LCF524389:LCL524389 LMB524389:LMH524389 LVX524389:LWD524389 MFT524389:MFZ524389 MPP524389:MPV524389 MZL524389:MZR524389 NJH524389:NJN524389 NTD524389:NTJ524389 OCZ524389:ODF524389 OMV524389:ONB524389 OWR524389:OWX524389 PGN524389:PGT524389 PQJ524389:PQP524389 QAF524389:QAL524389 QKB524389:QKH524389 QTX524389:QUD524389 RDT524389:RDZ524389 RNP524389:RNV524389 RXL524389:RXR524389 SHH524389:SHN524389 SRD524389:SRJ524389 TAZ524389:TBF524389 TKV524389:TLB524389 TUR524389:TUX524389 UEN524389:UET524389 UOJ524389:UOP524389 UYF524389:UYL524389 VIB524389:VIH524389 VRX524389:VSD524389 WBT524389:WBZ524389 WLP524389:WLV524389 WVL524389:WVR524389 D589925:J589925 IZ589925:JF589925 SV589925:TB589925 ACR589925:ACX589925 AMN589925:AMT589925 AWJ589925:AWP589925 BGF589925:BGL589925 BQB589925:BQH589925 BZX589925:CAD589925 CJT589925:CJZ589925 CTP589925:CTV589925 DDL589925:DDR589925 DNH589925:DNN589925 DXD589925:DXJ589925 EGZ589925:EHF589925 EQV589925:ERB589925 FAR589925:FAX589925 FKN589925:FKT589925 FUJ589925:FUP589925 GEF589925:GEL589925 GOB589925:GOH589925 GXX589925:GYD589925 HHT589925:HHZ589925 HRP589925:HRV589925 IBL589925:IBR589925 ILH589925:ILN589925 IVD589925:IVJ589925 JEZ589925:JFF589925 JOV589925:JPB589925 JYR589925:JYX589925 KIN589925:KIT589925 KSJ589925:KSP589925 LCF589925:LCL589925 LMB589925:LMH589925 LVX589925:LWD589925 MFT589925:MFZ589925 MPP589925:MPV589925 MZL589925:MZR589925 NJH589925:NJN589925 NTD589925:NTJ589925 OCZ589925:ODF589925 OMV589925:ONB589925 OWR589925:OWX589925 PGN589925:PGT589925 PQJ589925:PQP589925 QAF589925:QAL589925 QKB589925:QKH589925 QTX589925:QUD589925 RDT589925:RDZ589925 RNP589925:RNV589925 RXL589925:RXR589925 SHH589925:SHN589925 SRD589925:SRJ589925 TAZ589925:TBF589925 TKV589925:TLB589925 TUR589925:TUX589925 UEN589925:UET589925 UOJ589925:UOP589925 UYF589925:UYL589925 VIB589925:VIH589925 VRX589925:VSD589925 WBT589925:WBZ589925 WLP589925:WLV589925 WVL589925:WVR589925 D655461:J655461 IZ655461:JF655461 SV655461:TB655461 ACR655461:ACX655461 AMN655461:AMT655461 AWJ655461:AWP655461 BGF655461:BGL655461 BQB655461:BQH655461 BZX655461:CAD655461 CJT655461:CJZ655461 CTP655461:CTV655461 DDL655461:DDR655461 DNH655461:DNN655461 DXD655461:DXJ655461 EGZ655461:EHF655461 EQV655461:ERB655461 FAR655461:FAX655461 FKN655461:FKT655461 FUJ655461:FUP655461 GEF655461:GEL655461 GOB655461:GOH655461 GXX655461:GYD655461 HHT655461:HHZ655461 HRP655461:HRV655461 IBL655461:IBR655461 ILH655461:ILN655461 IVD655461:IVJ655461 JEZ655461:JFF655461 JOV655461:JPB655461 JYR655461:JYX655461 KIN655461:KIT655461 KSJ655461:KSP655461 LCF655461:LCL655461 LMB655461:LMH655461 LVX655461:LWD655461 MFT655461:MFZ655461 MPP655461:MPV655461 MZL655461:MZR655461 NJH655461:NJN655461 NTD655461:NTJ655461 OCZ655461:ODF655461 OMV655461:ONB655461 OWR655461:OWX655461 PGN655461:PGT655461 PQJ655461:PQP655461 QAF655461:QAL655461 QKB655461:QKH655461 QTX655461:QUD655461 RDT655461:RDZ655461 RNP655461:RNV655461 RXL655461:RXR655461 SHH655461:SHN655461 SRD655461:SRJ655461 TAZ655461:TBF655461 TKV655461:TLB655461 TUR655461:TUX655461 UEN655461:UET655461 UOJ655461:UOP655461 UYF655461:UYL655461 VIB655461:VIH655461 VRX655461:VSD655461 WBT655461:WBZ655461 WLP655461:WLV655461 WVL655461:WVR655461 D720997:J720997 IZ720997:JF720997 SV720997:TB720997 ACR720997:ACX720997 AMN720997:AMT720997 AWJ720997:AWP720997 BGF720997:BGL720997 BQB720997:BQH720997 BZX720997:CAD720997 CJT720997:CJZ720997 CTP720997:CTV720997 DDL720997:DDR720997 DNH720997:DNN720997 DXD720997:DXJ720997 EGZ720997:EHF720997 EQV720997:ERB720997 FAR720997:FAX720997 FKN720997:FKT720997 FUJ720997:FUP720997 GEF720997:GEL720997 GOB720997:GOH720997 GXX720997:GYD720997 HHT720997:HHZ720997 HRP720997:HRV720997 IBL720997:IBR720997 ILH720997:ILN720997 IVD720997:IVJ720997 JEZ720997:JFF720997 JOV720997:JPB720997 JYR720997:JYX720997 KIN720997:KIT720997 KSJ720997:KSP720997 LCF720997:LCL720997 LMB720997:LMH720997 LVX720997:LWD720997 MFT720997:MFZ720997 MPP720997:MPV720997 MZL720997:MZR720997 NJH720997:NJN720997 NTD720997:NTJ720997 OCZ720997:ODF720997 OMV720997:ONB720997 OWR720997:OWX720997 PGN720997:PGT720997 PQJ720997:PQP720997 QAF720997:QAL720997 QKB720997:QKH720997 QTX720997:QUD720997 RDT720997:RDZ720997 RNP720997:RNV720997 RXL720997:RXR720997 SHH720997:SHN720997 SRD720997:SRJ720997 TAZ720997:TBF720997 TKV720997:TLB720997 TUR720997:TUX720997 UEN720997:UET720997 UOJ720997:UOP720997 UYF720997:UYL720997 VIB720997:VIH720997 VRX720997:VSD720997 WBT720997:WBZ720997 WLP720997:WLV720997 WVL720997:WVR720997 D786533:J786533 IZ786533:JF786533 SV786533:TB786533 ACR786533:ACX786533 AMN786533:AMT786533 AWJ786533:AWP786533 BGF786533:BGL786533 BQB786533:BQH786533 BZX786533:CAD786533 CJT786533:CJZ786533 CTP786533:CTV786533 DDL786533:DDR786533 DNH786533:DNN786533 DXD786533:DXJ786533 EGZ786533:EHF786533 EQV786533:ERB786533 FAR786533:FAX786533 FKN786533:FKT786533 FUJ786533:FUP786533 GEF786533:GEL786533 GOB786533:GOH786533 GXX786533:GYD786533 HHT786533:HHZ786533 HRP786533:HRV786533 IBL786533:IBR786533 ILH786533:ILN786533 IVD786533:IVJ786533 JEZ786533:JFF786533 JOV786533:JPB786533 JYR786533:JYX786533 KIN786533:KIT786533 KSJ786533:KSP786533 LCF786533:LCL786533 LMB786533:LMH786533 LVX786533:LWD786533 MFT786533:MFZ786533 MPP786533:MPV786533 MZL786533:MZR786533 NJH786533:NJN786533 NTD786533:NTJ786533 OCZ786533:ODF786533 OMV786533:ONB786533 OWR786533:OWX786533 PGN786533:PGT786533 PQJ786533:PQP786533 QAF786533:QAL786533 QKB786533:QKH786533 QTX786533:QUD786533 RDT786533:RDZ786533 RNP786533:RNV786533 RXL786533:RXR786533 SHH786533:SHN786533 SRD786533:SRJ786533 TAZ786533:TBF786533 TKV786533:TLB786533 TUR786533:TUX786533 UEN786533:UET786533 UOJ786533:UOP786533 UYF786533:UYL786533 VIB786533:VIH786533 VRX786533:VSD786533 WBT786533:WBZ786533 WLP786533:WLV786533 WVL786533:WVR786533 D852069:J852069 IZ852069:JF852069 SV852069:TB852069 ACR852069:ACX852069 AMN852069:AMT852069 AWJ852069:AWP852069 BGF852069:BGL852069 BQB852069:BQH852069 BZX852069:CAD852069 CJT852069:CJZ852069 CTP852069:CTV852069 DDL852069:DDR852069 DNH852069:DNN852069 DXD852069:DXJ852069 EGZ852069:EHF852069 EQV852069:ERB852069 FAR852069:FAX852069 FKN852069:FKT852069 FUJ852069:FUP852069 GEF852069:GEL852069 GOB852069:GOH852069 GXX852069:GYD852069 HHT852069:HHZ852069 HRP852069:HRV852069 IBL852069:IBR852069 ILH852069:ILN852069 IVD852069:IVJ852069 JEZ852069:JFF852069 JOV852069:JPB852069 JYR852069:JYX852069 KIN852069:KIT852069 KSJ852069:KSP852069 LCF852069:LCL852069 LMB852069:LMH852069 LVX852069:LWD852069 MFT852069:MFZ852069 MPP852069:MPV852069 MZL852069:MZR852069 NJH852069:NJN852069 NTD852069:NTJ852069 OCZ852069:ODF852069 OMV852069:ONB852069 OWR852069:OWX852069 PGN852069:PGT852069 PQJ852069:PQP852069 QAF852069:QAL852069 QKB852069:QKH852069 QTX852069:QUD852069 RDT852069:RDZ852069 RNP852069:RNV852069 RXL852069:RXR852069 SHH852069:SHN852069 SRD852069:SRJ852069 TAZ852069:TBF852069 TKV852069:TLB852069 TUR852069:TUX852069 UEN852069:UET852069 UOJ852069:UOP852069 UYF852069:UYL852069 VIB852069:VIH852069 VRX852069:VSD852069 WBT852069:WBZ852069 WLP852069:WLV852069 WVL852069:WVR852069 D917605:J917605 IZ917605:JF917605 SV917605:TB917605 ACR917605:ACX917605 AMN917605:AMT917605 AWJ917605:AWP917605 BGF917605:BGL917605 BQB917605:BQH917605 BZX917605:CAD917605 CJT917605:CJZ917605 CTP917605:CTV917605 DDL917605:DDR917605 DNH917605:DNN917605 DXD917605:DXJ917605 EGZ917605:EHF917605 EQV917605:ERB917605 FAR917605:FAX917605 FKN917605:FKT917605 FUJ917605:FUP917605 GEF917605:GEL917605 GOB917605:GOH917605 GXX917605:GYD917605 HHT917605:HHZ917605 HRP917605:HRV917605 IBL917605:IBR917605 ILH917605:ILN917605 IVD917605:IVJ917605 JEZ917605:JFF917605 JOV917605:JPB917605 JYR917605:JYX917605 KIN917605:KIT917605 KSJ917605:KSP917605 LCF917605:LCL917605 LMB917605:LMH917605 LVX917605:LWD917605 MFT917605:MFZ917605 MPP917605:MPV917605 MZL917605:MZR917605 NJH917605:NJN917605 NTD917605:NTJ917605 OCZ917605:ODF917605 OMV917605:ONB917605 OWR917605:OWX917605 PGN917605:PGT917605 PQJ917605:PQP917605 QAF917605:QAL917605 QKB917605:QKH917605 QTX917605:QUD917605 RDT917605:RDZ917605 RNP917605:RNV917605 RXL917605:RXR917605 SHH917605:SHN917605 SRD917605:SRJ917605 TAZ917605:TBF917605 TKV917605:TLB917605 TUR917605:TUX917605 UEN917605:UET917605 UOJ917605:UOP917605 UYF917605:UYL917605 VIB917605:VIH917605 VRX917605:VSD917605 WBT917605:WBZ917605 WLP917605:WLV917605 WVL917605:WVR917605 D983141:J983141 IZ983141:JF983141 SV983141:TB983141 ACR983141:ACX983141 AMN983141:AMT983141 AWJ983141:AWP983141 BGF983141:BGL983141 BQB983141:BQH983141 BZX983141:CAD983141 CJT983141:CJZ983141 CTP983141:CTV983141 DDL983141:DDR983141 DNH983141:DNN983141 DXD983141:DXJ983141 EGZ983141:EHF983141 EQV983141:ERB983141 FAR983141:FAX983141 FKN983141:FKT983141 FUJ983141:FUP983141 GEF983141:GEL983141 GOB983141:GOH983141 GXX983141:GYD983141 HHT983141:HHZ983141 HRP983141:HRV983141 IBL983141:IBR983141 ILH983141:ILN983141 IVD983141:IVJ983141 JEZ983141:JFF983141 JOV983141:JPB983141 JYR983141:JYX983141 KIN983141:KIT983141 KSJ983141:KSP983141 LCF983141:LCL983141 LMB983141:LMH983141 LVX983141:LWD983141 MFT983141:MFZ983141 MPP983141:MPV983141 MZL983141:MZR983141 NJH983141:NJN983141 NTD983141:NTJ983141 OCZ983141:ODF983141 OMV983141:ONB983141 OWR983141:OWX983141 PGN983141:PGT983141 PQJ983141:PQP983141 QAF983141:QAL983141 QKB983141:QKH983141 QTX983141:QUD983141 RDT983141:RDZ983141 RNP983141:RNV983141 RXL983141:RXR983141 SHH983141:SHN983141 SRD983141:SRJ983141 TAZ983141:TBF983141 TKV983141:TLB983141 TUR983141:TUX983141 UEN983141:UET983141 UOJ983141:UOP983141 UYF983141:UYL983141 VIB983141:VIH983141 VRX983141:VSD983141 WBT983141:WBZ983141 WLP983141:WLV983141 WVL983141:WVR983141 N110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N65637 JJ65637 TF65637 ADB65637 AMX65637 AWT65637 BGP65637 BQL65637 CAH65637 CKD65637 CTZ65637 DDV65637 DNR65637 DXN65637 EHJ65637 ERF65637 FBB65637 FKX65637 FUT65637 GEP65637 GOL65637 GYH65637 HID65637 HRZ65637 IBV65637 ILR65637 IVN65637 JFJ65637 JPF65637 JZB65637 KIX65637 KST65637 LCP65637 LML65637 LWH65637 MGD65637 MPZ65637 MZV65637 NJR65637 NTN65637 ODJ65637 ONF65637 OXB65637 PGX65637 PQT65637 QAP65637 QKL65637 QUH65637 RED65637 RNZ65637 RXV65637 SHR65637 SRN65637 TBJ65637 TLF65637 TVB65637 UEX65637 UOT65637 UYP65637 VIL65637 VSH65637 WCD65637 WLZ65637 WVV65637 N131173 JJ131173 TF131173 ADB131173 AMX131173 AWT131173 BGP131173 BQL131173 CAH131173 CKD131173 CTZ131173 DDV131173 DNR131173 DXN131173 EHJ131173 ERF131173 FBB131173 FKX131173 FUT131173 GEP131173 GOL131173 GYH131173 HID131173 HRZ131173 IBV131173 ILR131173 IVN131173 JFJ131173 JPF131173 JZB131173 KIX131173 KST131173 LCP131173 LML131173 LWH131173 MGD131173 MPZ131173 MZV131173 NJR131173 NTN131173 ODJ131173 ONF131173 OXB131173 PGX131173 PQT131173 QAP131173 QKL131173 QUH131173 RED131173 RNZ131173 RXV131173 SHR131173 SRN131173 TBJ131173 TLF131173 TVB131173 UEX131173 UOT131173 UYP131173 VIL131173 VSH131173 WCD131173 WLZ131173 WVV131173 N196709 JJ196709 TF196709 ADB196709 AMX196709 AWT196709 BGP196709 BQL196709 CAH196709 CKD196709 CTZ196709 DDV196709 DNR196709 DXN196709 EHJ196709 ERF196709 FBB196709 FKX196709 FUT196709 GEP196709 GOL196709 GYH196709 HID196709 HRZ196709 IBV196709 ILR196709 IVN196709 JFJ196709 JPF196709 JZB196709 KIX196709 KST196709 LCP196709 LML196709 LWH196709 MGD196709 MPZ196709 MZV196709 NJR196709 NTN196709 ODJ196709 ONF196709 OXB196709 PGX196709 PQT196709 QAP196709 QKL196709 QUH196709 RED196709 RNZ196709 RXV196709 SHR196709 SRN196709 TBJ196709 TLF196709 TVB196709 UEX196709 UOT196709 UYP196709 VIL196709 VSH196709 WCD196709 WLZ196709 WVV196709 N262245 JJ262245 TF262245 ADB262245 AMX262245 AWT262245 BGP262245 BQL262245 CAH262245 CKD262245 CTZ262245 DDV262245 DNR262245 DXN262245 EHJ262245 ERF262245 FBB262245 FKX262245 FUT262245 GEP262245 GOL262245 GYH262245 HID262245 HRZ262245 IBV262245 ILR262245 IVN262245 JFJ262245 JPF262245 JZB262245 KIX262245 KST262245 LCP262245 LML262245 LWH262245 MGD262245 MPZ262245 MZV262245 NJR262245 NTN262245 ODJ262245 ONF262245 OXB262245 PGX262245 PQT262245 QAP262245 QKL262245 QUH262245 RED262245 RNZ262245 RXV262245 SHR262245 SRN262245 TBJ262245 TLF262245 TVB262245 UEX262245 UOT262245 UYP262245 VIL262245 VSH262245 WCD262245 WLZ262245 WVV262245 N327781 JJ327781 TF327781 ADB327781 AMX327781 AWT327781 BGP327781 BQL327781 CAH327781 CKD327781 CTZ327781 DDV327781 DNR327781 DXN327781 EHJ327781 ERF327781 FBB327781 FKX327781 FUT327781 GEP327781 GOL327781 GYH327781 HID327781 HRZ327781 IBV327781 ILR327781 IVN327781 JFJ327781 JPF327781 JZB327781 KIX327781 KST327781 LCP327781 LML327781 LWH327781 MGD327781 MPZ327781 MZV327781 NJR327781 NTN327781 ODJ327781 ONF327781 OXB327781 PGX327781 PQT327781 QAP327781 QKL327781 QUH327781 RED327781 RNZ327781 RXV327781 SHR327781 SRN327781 TBJ327781 TLF327781 TVB327781 UEX327781 UOT327781 UYP327781 VIL327781 VSH327781 WCD327781 WLZ327781 WVV327781 N393317 JJ393317 TF393317 ADB393317 AMX393317 AWT393317 BGP393317 BQL393317 CAH393317 CKD393317 CTZ393317 DDV393317 DNR393317 DXN393317 EHJ393317 ERF393317 FBB393317 FKX393317 FUT393317 GEP393317 GOL393317 GYH393317 HID393317 HRZ393317 IBV393317 ILR393317 IVN393317 JFJ393317 JPF393317 JZB393317 KIX393317 KST393317 LCP393317 LML393317 LWH393317 MGD393317 MPZ393317 MZV393317 NJR393317 NTN393317 ODJ393317 ONF393317 OXB393317 PGX393317 PQT393317 QAP393317 QKL393317 QUH393317 RED393317 RNZ393317 RXV393317 SHR393317 SRN393317 TBJ393317 TLF393317 TVB393317 UEX393317 UOT393317 UYP393317 VIL393317 VSH393317 WCD393317 WLZ393317 WVV393317 N458853 JJ458853 TF458853 ADB458853 AMX458853 AWT458853 BGP458853 BQL458853 CAH458853 CKD458853 CTZ458853 DDV458853 DNR458853 DXN458853 EHJ458853 ERF458853 FBB458853 FKX458853 FUT458853 GEP458853 GOL458853 GYH458853 HID458853 HRZ458853 IBV458853 ILR458853 IVN458853 JFJ458853 JPF458853 JZB458853 KIX458853 KST458853 LCP458853 LML458853 LWH458853 MGD458853 MPZ458853 MZV458853 NJR458853 NTN458853 ODJ458853 ONF458853 OXB458853 PGX458853 PQT458853 QAP458853 QKL458853 QUH458853 RED458853 RNZ458853 RXV458853 SHR458853 SRN458853 TBJ458853 TLF458853 TVB458853 UEX458853 UOT458853 UYP458853 VIL458853 VSH458853 WCD458853 WLZ458853 WVV458853 N524389 JJ524389 TF524389 ADB524389 AMX524389 AWT524389 BGP524389 BQL524389 CAH524389 CKD524389 CTZ524389 DDV524389 DNR524389 DXN524389 EHJ524389 ERF524389 FBB524389 FKX524389 FUT524389 GEP524389 GOL524389 GYH524389 HID524389 HRZ524389 IBV524389 ILR524389 IVN524389 JFJ524389 JPF524389 JZB524389 KIX524389 KST524389 LCP524389 LML524389 LWH524389 MGD524389 MPZ524389 MZV524389 NJR524389 NTN524389 ODJ524389 ONF524389 OXB524389 PGX524389 PQT524389 QAP524389 QKL524389 QUH524389 RED524389 RNZ524389 RXV524389 SHR524389 SRN524389 TBJ524389 TLF524389 TVB524389 UEX524389 UOT524389 UYP524389 VIL524389 VSH524389 WCD524389 WLZ524389 WVV524389 N589925 JJ589925 TF589925 ADB589925 AMX589925 AWT589925 BGP589925 BQL589925 CAH589925 CKD589925 CTZ589925 DDV589925 DNR589925 DXN589925 EHJ589925 ERF589925 FBB589925 FKX589925 FUT589925 GEP589925 GOL589925 GYH589925 HID589925 HRZ589925 IBV589925 ILR589925 IVN589925 JFJ589925 JPF589925 JZB589925 KIX589925 KST589925 LCP589925 LML589925 LWH589925 MGD589925 MPZ589925 MZV589925 NJR589925 NTN589925 ODJ589925 ONF589925 OXB589925 PGX589925 PQT589925 QAP589925 QKL589925 QUH589925 RED589925 RNZ589925 RXV589925 SHR589925 SRN589925 TBJ589925 TLF589925 TVB589925 UEX589925 UOT589925 UYP589925 VIL589925 VSH589925 WCD589925 WLZ589925 WVV589925 N655461 JJ655461 TF655461 ADB655461 AMX655461 AWT655461 BGP655461 BQL655461 CAH655461 CKD655461 CTZ655461 DDV655461 DNR655461 DXN655461 EHJ655461 ERF655461 FBB655461 FKX655461 FUT655461 GEP655461 GOL655461 GYH655461 HID655461 HRZ655461 IBV655461 ILR655461 IVN655461 JFJ655461 JPF655461 JZB655461 KIX655461 KST655461 LCP655461 LML655461 LWH655461 MGD655461 MPZ655461 MZV655461 NJR655461 NTN655461 ODJ655461 ONF655461 OXB655461 PGX655461 PQT655461 QAP655461 QKL655461 QUH655461 RED655461 RNZ655461 RXV655461 SHR655461 SRN655461 TBJ655461 TLF655461 TVB655461 UEX655461 UOT655461 UYP655461 VIL655461 VSH655461 WCD655461 WLZ655461 WVV655461 N720997 JJ720997 TF720997 ADB720997 AMX720997 AWT720997 BGP720997 BQL720997 CAH720997 CKD720997 CTZ720997 DDV720997 DNR720997 DXN720997 EHJ720997 ERF720997 FBB720997 FKX720997 FUT720997 GEP720997 GOL720997 GYH720997 HID720997 HRZ720997 IBV720997 ILR720997 IVN720997 JFJ720997 JPF720997 JZB720997 KIX720997 KST720997 LCP720997 LML720997 LWH720997 MGD720997 MPZ720997 MZV720997 NJR720997 NTN720997 ODJ720997 ONF720997 OXB720997 PGX720997 PQT720997 QAP720997 QKL720997 QUH720997 RED720997 RNZ720997 RXV720997 SHR720997 SRN720997 TBJ720997 TLF720997 TVB720997 UEX720997 UOT720997 UYP720997 VIL720997 VSH720997 WCD720997 WLZ720997 WVV720997 N786533 JJ786533 TF786533 ADB786533 AMX786533 AWT786533 BGP786533 BQL786533 CAH786533 CKD786533 CTZ786533 DDV786533 DNR786533 DXN786533 EHJ786533 ERF786533 FBB786533 FKX786533 FUT786533 GEP786533 GOL786533 GYH786533 HID786533 HRZ786533 IBV786533 ILR786533 IVN786533 JFJ786533 JPF786533 JZB786533 KIX786533 KST786533 LCP786533 LML786533 LWH786533 MGD786533 MPZ786533 MZV786533 NJR786533 NTN786533 ODJ786533 ONF786533 OXB786533 PGX786533 PQT786533 QAP786533 QKL786533 QUH786533 RED786533 RNZ786533 RXV786533 SHR786533 SRN786533 TBJ786533 TLF786533 TVB786533 UEX786533 UOT786533 UYP786533 VIL786533 VSH786533 WCD786533 WLZ786533 WVV786533 N852069 JJ852069 TF852069 ADB852069 AMX852069 AWT852069 BGP852069 BQL852069 CAH852069 CKD852069 CTZ852069 DDV852069 DNR852069 DXN852069 EHJ852069 ERF852069 FBB852069 FKX852069 FUT852069 GEP852069 GOL852069 GYH852069 HID852069 HRZ852069 IBV852069 ILR852069 IVN852069 JFJ852069 JPF852069 JZB852069 KIX852069 KST852069 LCP852069 LML852069 LWH852069 MGD852069 MPZ852069 MZV852069 NJR852069 NTN852069 ODJ852069 ONF852069 OXB852069 PGX852069 PQT852069 QAP852069 QKL852069 QUH852069 RED852069 RNZ852069 RXV852069 SHR852069 SRN852069 TBJ852069 TLF852069 TVB852069 UEX852069 UOT852069 UYP852069 VIL852069 VSH852069 WCD852069 WLZ852069 WVV852069 N917605 JJ917605 TF917605 ADB917605 AMX917605 AWT917605 BGP917605 BQL917605 CAH917605 CKD917605 CTZ917605 DDV917605 DNR917605 DXN917605 EHJ917605 ERF917605 FBB917605 FKX917605 FUT917605 GEP917605 GOL917605 GYH917605 HID917605 HRZ917605 IBV917605 ILR917605 IVN917605 JFJ917605 JPF917605 JZB917605 KIX917605 KST917605 LCP917605 LML917605 LWH917605 MGD917605 MPZ917605 MZV917605 NJR917605 NTN917605 ODJ917605 ONF917605 OXB917605 PGX917605 PQT917605 QAP917605 QKL917605 QUH917605 RED917605 RNZ917605 RXV917605 SHR917605 SRN917605 TBJ917605 TLF917605 TVB917605 UEX917605 UOT917605 UYP917605 VIL917605 VSH917605 WCD917605 WLZ917605 WVV917605 N983141 JJ983141 TF983141 ADB983141 AMX983141 AWT983141 BGP983141 BQL983141 CAH983141 CKD983141 CTZ983141 DDV983141 DNR983141 DXN983141 EHJ983141 ERF983141 FBB983141 FKX983141 FUT983141 GEP983141 GOL983141 GYH983141 HID983141 HRZ983141 IBV983141 ILR983141 IVN983141 JFJ983141 JPF983141 JZB983141 KIX983141 KST983141 LCP983141 LML983141 LWH983141 MGD983141 MPZ983141 MZV983141 NJR983141 NTN983141 ODJ983141 ONF983141 OXB983141 PGX983141 PQT983141 QAP983141 QKL983141 QUH983141 RED983141 RNZ983141 RXV983141 SHR983141 SRN983141 TBJ983141 TLF983141 TVB983141 UEX983141 UOT983141 UYP983141 VIL983141 VSH983141 WCD983141 WLZ983141 WVV983141 N108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N65635 JJ65635 TF65635 ADB65635 AMX65635 AWT65635 BGP65635 BQL65635 CAH65635 CKD65635 CTZ65635 DDV65635 DNR65635 DXN65635 EHJ65635 ERF65635 FBB65635 FKX65635 FUT65635 GEP65635 GOL65635 GYH65635 HID65635 HRZ65635 IBV65635 ILR65635 IVN65635 JFJ65635 JPF65635 JZB65635 KIX65635 KST65635 LCP65635 LML65635 LWH65635 MGD65635 MPZ65635 MZV65635 NJR65635 NTN65635 ODJ65635 ONF65635 OXB65635 PGX65635 PQT65635 QAP65635 QKL65635 QUH65635 RED65635 RNZ65635 RXV65635 SHR65635 SRN65635 TBJ65635 TLF65635 TVB65635 UEX65635 UOT65635 UYP65635 VIL65635 VSH65635 WCD65635 WLZ65635 WVV65635 N131171 JJ131171 TF131171 ADB131171 AMX131171 AWT131171 BGP131171 BQL131171 CAH131171 CKD131171 CTZ131171 DDV131171 DNR131171 DXN131171 EHJ131171 ERF131171 FBB131171 FKX131171 FUT131171 GEP131171 GOL131171 GYH131171 HID131171 HRZ131171 IBV131171 ILR131171 IVN131171 JFJ131171 JPF131171 JZB131171 KIX131171 KST131171 LCP131171 LML131171 LWH131171 MGD131171 MPZ131171 MZV131171 NJR131171 NTN131171 ODJ131171 ONF131171 OXB131171 PGX131171 PQT131171 QAP131171 QKL131171 QUH131171 RED131171 RNZ131171 RXV131171 SHR131171 SRN131171 TBJ131171 TLF131171 TVB131171 UEX131171 UOT131171 UYP131171 VIL131171 VSH131171 WCD131171 WLZ131171 WVV131171 N196707 JJ196707 TF196707 ADB196707 AMX196707 AWT196707 BGP196707 BQL196707 CAH196707 CKD196707 CTZ196707 DDV196707 DNR196707 DXN196707 EHJ196707 ERF196707 FBB196707 FKX196707 FUT196707 GEP196707 GOL196707 GYH196707 HID196707 HRZ196707 IBV196707 ILR196707 IVN196707 JFJ196707 JPF196707 JZB196707 KIX196707 KST196707 LCP196707 LML196707 LWH196707 MGD196707 MPZ196707 MZV196707 NJR196707 NTN196707 ODJ196707 ONF196707 OXB196707 PGX196707 PQT196707 QAP196707 QKL196707 QUH196707 RED196707 RNZ196707 RXV196707 SHR196707 SRN196707 TBJ196707 TLF196707 TVB196707 UEX196707 UOT196707 UYP196707 VIL196707 VSH196707 WCD196707 WLZ196707 WVV196707 N262243 JJ262243 TF262243 ADB262243 AMX262243 AWT262243 BGP262243 BQL262243 CAH262243 CKD262243 CTZ262243 DDV262243 DNR262243 DXN262243 EHJ262243 ERF262243 FBB262243 FKX262243 FUT262243 GEP262243 GOL262243 GYH262243 HID262243 HRZ262243 IBV262243 ILR262243 IVN262243 JFJ262243 JPF262243 JZB262243 KIX262243 KST262243 LCP262243 LML262243 LWH262243 MGD262243 MPZ262243 MZV262243 NJR262243 NTN262243 ODJ262243 ONF262243 OXB262243 PGX262243 PQT262243 QAP262243 QKL262243 QUH262243 RED262243 RNZ262243 RXV262243 SHR262243 SRN262243 TBJ262243 TLF262243 TVB262243 UEX262243 UOT262243 UYP262243 VIL262243 VSH262243 WCD262243 WLZ262243 WVV262243 N327779 JJ327779 TF327779 ADB327779 AMX327779 AWT327779 BGP327779 BQL327779 CAH327779 CKD327779 CTZ327779 DDV327779 DNR327779 DXN327779 EHJ327779 ERF327779 FBB327779 FKX327779 FUT327779 GEP327779 GOL327779 GYH327779 HID327779 HRZ327779 IBV327779 ILR327779 IVN327779 JFJ327779 JPF327779 JZB327779 KIX327779 KST327779 LCP327779 LML327779 LWH327779 MGD327779 MPZ327779 MZV327779 NJR327779 NTN327779 ODJ327779 ONF327779 OXB327779 PGX327779 PQT327779 QAP327779 QKL327779 QUH327779 RED327779 RNZ327779 RXV327779 SHR327779 SRN327779 TBJ327779 TLF327779 TVB327779 UEX327779 UOT327779 UYP327779 VIL327779 VSH327779 WCD327779 WLZ327779 WVV327779 N393315 JJ393315 TF393315 ADB393315 AMX393315 AWT393315 BGP393315 BQL393315 CAH393315 CKD393315 CTZ393315 DDV393315 DNR393315 DXN393315 EHJ393315 ERF393315 FBB393315 FKX393315 FUT393315 GEP393315 GOL393315 GYH393315 HID393315 HRZ393315 IBV393315 ILR393315 IVN393315 JFJ393315 JPF393315 JZB393315 KIX393315 KST393315 LCP393315 LML393315 LWH393315 MGD393315 MPZ393315 MZV393315 NJR393315 NTN393315 ODJ393315 ONF393315 OXB393315 PGX393315 PQT393315 QAP393315 QKL393315 QUH393315 RED393315 RNZ393315 RXV393315 SHR393315 SRN393315 TBJ393315 TLF393315 TVB393315 UEX393315 UOT393315 UYP393315 VIL393315 VSH393315 WCD393315 WLZ393315 WVV393315 N458851 JJ458851 TF458851 ADB458851 AMX458851 AWT458851 BGP458851 BQL458851 CAH458851 CKD458851 CTZ458851 DDV458851 DNR458851 DXN458851 EHJ458851 ERF458851 FBB458851 FKX458851 FUT458851 GEP458851 GOL458851 GYH458851 HID458851 HRZ458851 IBV458851 ILR458851 IVN458851 JFJ458851 JPF458851 JZB458851 KIX458851 KST458851 LCP458851 LML458851 LWH458851 MGD458851 MPZ458851 MZV458851 NJR458851 NTN458851 ODJ458851 ONF458851 OXB458851 PGX458851 PQT458851 QAP458851 QKL458851 QUH458851 RED458851 RNZ458851 RXV458851 SHR458851 SRN458851 TBJ458851 TLF458851 TVB458851 UEX458851 UOT458851 UYP458851 VIL458851 VSH458851 WCD458851 WLZ458851 WVV458851 N524387 JJ524387 TF524387 ADB524387 AMX524387 AWT524387 BGP524387 BQL524387 CAH524387 CKD524387 CTZ524387 DDV524387 DNR524387 DXN524387 EHJ524387 ERF524387 FBB524387 FKX524387 FUT524387 GEP524387 GOL524387 GYH524387 HID524387 HRZ524387 IBV524387 ILR524387 IVN524387 JFJ524387 JPF524387 JZB524387 KIX524387 KST524387 LCP524387 LML524387 LWH524387 MGD524387 MPZ524387 MZV524387 NJR524387 NTN524387 ODJ524387 ONF524387 OXB524387 PGX524387 PQT524387 QAP524387 QKL524387 QUH524387 RED524387 RNZ524387 RXV524387 SHR524387 SRN524387 TBJ524387 TLF524387 TVB524387 UEX524387 UOT524387 UYP524387 VIL524387 VSH524387 WCD524387 WLZ524387 WVV524387 N589923 JJ589923 TF589923 ADB589923 AMX589923 AWT589923 BGP589923 BQL589923 CAH589923 CKD589923 CTZ589923 DDV589923 DNR589923 DXN589923 EHJ589923 ERF589923 FBB589923 FKX589923 FUT589923 GEP589923 GOL589923 GYH589923 HID589923 HRZ589923 IBV589923 ILR589923 IVN589923 JFJ589923 JPF589923 JZB589923 KIX589923 KST589923 LCP589923 LML589923 LWH589923 MGD589923 MPZ589923 MZV589923 NJR589923 NTN589923 ODJ589923 ONF589923 OXB589923 PGX589923 PQT589923 QAP589923 QKL589923 QUH589923 RED589923 RNZ589923 RXV589923 SHR589923 SRN589923 TBJ589923 TLF589923 TVB589923 UEX589923 UOT589923 UYP589923 VIL589923 VSH589923 WCD589923 WLZ589923 WVV589923 N655459 JJ655459 TF655459 ADB655459 AMX655459 AWT655459 BGP655459 BQL655459 CAH655459 CKD655459 CTZ655459 DDV655459 DNR655459 DXN655459 EHJ655459 ERF655459 FBB655459 FKX655459 FUT655459 GEP655459 GOL655459 GYH655459 HID655459 HRZ655459 IBV655459 ILR655459 IVN655459 JFJ655459 JPF655459 JZB655459 KIX655459 KST655459 LCP655459 LML655459 LWH655459 MGD655459 MPZ655459 MZV655459 NJR655459 NTN655459 ODJ655459 ONF655459 OXB655459 PGX655459 PQT655459 QAP655459 QKL655459 QUH655459 RED655459 RNZ655459 RXV655459 SHR655459 SRN655459 TBJ655459 TLF655459 TVB655459 UEX655459 UOT655459 UYP655459 VIL655459 VSH655459 WCD655459 WLZ655459 WVV655459 N720995 JJ720995 TF720995 ADB720995 AMX720995 AWT720995 BGP720995 BQL720995 CAH720995 CKD720995 CTZ720995 DDV720995 DNR720995 DXN720995 EHJ720995 ERF720995 FBB720995 FKX720995 FUT720995 GEP720995 GOL720995 GYH720995 HID720995 HRZ720995 IBV720995 ILR720995 IVN720995 JFJ720995 JPF720995 JZB720995 KIX720995 KST720995 LCP720995 LML720995 LWH720995 MGD720995 MPZ720995 MZV720995 NJR720995 NTN720995 ODJ720995 ONF720995 OXB720995 PGX720995 PQT720995 QAP720995 QKL720995 QUH720995 RED720995 RNZ720995 RXV720995 SHR720995 SRN720995 TBJ720995 TLF720995 TVB720995 UEX720995 UOT720995 UYP720995 VIL720995 VSH720995 WCD720995 WLZ720995 WVV720995 N786531 JJ786531 TF786531 ADB786531 AMX786531 AWT786531 BGP786531 BQL786531 CAH786531 CKD786531 CTZ786531 DDV786531 DNR786531 DXN786531 EHJ786531 ERF786531 FBB786531 FKX786531 FUT786531 GEP786531 GOL786531 GYH786531 HID786531 HRZ786531 IBV786531 ILR786531 IVN786531 JFJ786531 JPF786531 JZB786531 KIX786531 KST786531 LCP786531 LML786531 LWH786531 MGD786531 MPZ786531 MZV786531 NJR786531 NTN786531 ODJ786531 ONF786531 OXB786531 PGX786531 PQT786531 QAP786531 QKL786531 QUH786531 RED786531 RNZ786531 RXV786531 SHR786531 SRN786531 TBJ786531 TLF786531 TVB786531 UEX786531 UOT786531 UYP786531 VIL786531 VSH786531 WCD786531 WLZ786531 WVV786531 N852067 JJ852067 TF852067 ADB852067 AMX852067 AWT852067 BGP852067 BQL852067 CAH852067 CKD852067 CTZ852067 DDV852067 DNR852067 DXN852067 EHJ852067 ERF852067 FBB852067 FKX852067 FUT852067 GEP852067 GOL852067 GYH852067 HID852067 HRZ852067 IBV852067 ILR852067 IVN852067 JFJ852067 JPF852067 JZB852067 KIX852067 KST852067 LCP852067 LML852067 LWH852067 MGD852067 MPZ852067 MZV852067 NJR852067 NTN852067 ODJ852067 ONF852067 OXB852067 PGX852067 PQT852067 QAP852067 QKL852067 QUH852067 RED852067 RNZ852067 RXV852067 SHR852067 SRN852067 TBJ852067 TLF852067 TVB852067 UEX852067 UOT852067 UYP852067 VIL852067 VSH852067 WCD852067 WLZ852067 WVV852067 N917603 JJ917603 TF917603 ADB917603 AMX917603 AWT917603 BGP917603 BQL917603 CAH917603 CKD917603 CTZ917603 DDV917603 DNR917603 DXN917603 EHJ917603 ERF917603 FBB917603 FKX917603 FUT917603 GEP917603 GOL917603 GYH917603 HID917603 HRZ917603 IBV917603 ILR917603 IVN917603 JFJ917603 JPF917603 JZB917603 KIX917603 KST917603 LCP917603 LML917603 LWH917603 MGD917603 MPZ917603 MZV917603 NJR917603 NTN917603 ODJ917603 ONF917603 OXB917603 PGX917603 PQT917603 QAP917603 QKL917603 QUH917603 RED917603 RNZ917603 RXV917603 SHR917603 SRN917603 TBJ917603 TLF917603 TVB917603 UEX917603 UOT917603 UYP917603 VIL917603 VSH917603 WCD917603 WLZ917603 WVV917603 N983139 JJ983139 TF983139 ADB983139 AMX983139 AWT983139 BGP983139 BQL983139 CAH983139 CKD983139 CTZ983139 DDV983139 DNR983139 DXN983139 EHJ983139 ERF983139 FBB983139 FKX983139 FUT983139 GEP983139 GOL983139 GYH983139 HID983139 HRZ983139 IBV983139 ILR983139 IVN983139 JFJ983139 JPF983139 JZB983139 KIX983139 KST983139 LCP983139 LML983139 LWH983139 MGD983139 MPZ983139 MZV983139 NJR983139 NTN983139 ODJ983139 ONF983139 OXB983139 PGX983139 PQT983139 QAP983139 QKL983139 QUH983139 RED983139 RNZ983139 RXV983139 SHR983139 SRN983139 TBJ983139 TLF983139 TVB983139 UEX983139 UOT983139 UYP983139 VIL983139 VSH983139 WCD983139 WLZ983139 WVV983139 D104:K104 IZ104:JG104 SV104:TC104 ACR104:ACY104 AMN104:AMU104 AWJ104:AWQ104 BGF104:BGM104 BQB104:BQI104 BZX104:CAE104 CJT104:CKA104 CTP104:CTW104 DDL104:DDS104 DNH104:DNO104 DXD104:DXK104 EGZ104:EHG104 EQV104:ERC104 FAR104:FAY104 FKN104:FKU104 FUJ104:FUQ104 GEF104:GEM104 GOB104:GOI104 GXX104:GYE104 HHT104:HIA104 HRP104:HRW104 IBL104:IBS104 ILH104:ILO104 IVD104:IVK104 JEZ104:JFG104 JOV104:JPC104 JYR104:JYY104 KIN104:KIU104 KSJ104:KSQ104 LCF104:LCM104 LMB104:LMI104 LVX104:LWE104 MFT104:MGA104 MPP104:MPW104 MZL104:MZS104 NJH104:NJO104 NTD104:NTK104 OCZ104:ODG104 OMV104:ONC104 OWR104:OWY104 PGN104:PGU104 PQJ104:PQQ104 QAF104:QAM104 QKB104:QKI104 QTX104:QUE104 RDT104:REA104 RNP104:RNW104 RXL104:RXS104 SHH104:SHO104 SRD104:SRK104 TAZ104:TBG104 TKV104:TLC104 TUR104:TUY104 UEN104:UEU104 UOJ104:UOQ104 UYF104:UYM104 VIB104:VII104 VRX104:VSE104 WBT104:WCA104 WLP104:WLW104 WVL104:WVS104 D65631:K65631 IZ65631:JG65631 SV65631:TC65631 ACR65631:ACY65631 AMN65631:AMU65631 AWJ65631:AWQ65631 BGF65631:BGM65631 BQB65631:BQI65631 BZX65631:CAE65631 CJT65631:CKA65631 CTP65631:CTW65631 DDL65631:DDS65631 DNH65631:DNO65631 DXD65631:DXK65631 EGZ65631:EHG65631 EQV65631:ERC65631 FAR65631:FAY65631 FKN65631:FKU65631 FUJ65631:FUQ65631 GEF65631:GEM65631 GOB65631:GOI65631 GXX65631:GYE65631 HHT65631:HIA65631 HRP65631:HRW65631 IBL65631:IBS65631 ILH65631:ILO65631 IVD65631:IVK65631 JEZ65631:JFG65631 JOV65631:JPC65631 JYR65631:JYY65631 KIN65631:KIU65631 KSJ65631:KSQ65631 LCF65631:LCM65631 LMB65631:LMI65631 LVX65631:LWE65631 MFT65631:MGA65631 MPP65631:MPW65631 MZL65631:MZS65631 NJH65631:NJO65631 NTD65631:NTK65631 OCZ65631:ODG65631 OMV65631:ONC65631 OWR65631:OWY65631 PGN65631:PGU65631 PQJ65631:PQQ65631 QAF65631:QAM65631 QKB65631:QKI65631 QTX65631:QUE65631 RDT65631:REA65631 RNP65631:RNW65631 RXL65631:RXS65631 SHH65631:SHO65631 SRD65631:SRK65631 TAZ65631:TBG65631 TKV65631:TLC65631 TUR65631:TUY65631 UEN65631:UEU65631 UOJ65631:UOQ65631 UYF65631:UYM65631 VIB65631:VII65631 VRX65631:VSE65631 WBT65631:WCA65631 WLP65631:WLW65631 WVL65631:WVS65631 D131167:K131167 IZ131167:JG131167 SV131167:TC131167 ACR131167:ACY131167 AMN131167:AMU131167 AWJ131167:AWQ131167 BGF131167:BGM131167 BQB131167:BQI131167 BZX131167:CAE131167 CJT131167:CKA131167 CTP131167:CTW131167 DDL131167:DDS131167 DNH131167:DNO131167 DXD131167:DXK131167 EGZ131167:EHG131167 EQV131167:ERC131167 FAR131167:FAY131167 FKN131167:FKU131167 FUJ131167:FUQ131167 GEF131167:GEM131167 GOB131167:GOI131167 GXX131167:GYE131167 HHT131167:HIA131167 HRP131167:HRW131167 IBL131167:IBS131167 ILH131167:ILO131167 IVD131167:IVK131167 JEZ131167:JFG131167 JOV131167:JPC131167 JYR131167:JYY131167 KIN131167:KIU131167 KSJ131167:KSQ131167 LCF131167:LCM131167 LMB131167:LMI131167 LVX131167:LWE131167 MFT131167:MGA131167 MPP131167:MPW131167 MZL131167:MZS131167 NJH131167:NJO131167 NTD131167:NTK131167 OCZ131167:ODG131167 OMV131167:ONC131167 OWR131167:OWY131167 PGN131167:PGU131167 PQJ131167:PQQ131167 QAF131167:QAM131167 QKB131167:QKI131167 QTX131167:QUE131167 RDT131167:REA131167 RNP131167:RNW131167 RXL131167:RXS131167 SHH131167:SHO131167 SRD131167:SRK131167 TAZ131167:TBG131167 TKV131167:TLC131167 TUR131167:TUY131167 UEN131167:UEU131167 UOJ131167:UOQ131167 UYF131167:UYM131167 VIB131167:VII131167 VRX131167:VSE131167 WBT131167:WCA131167 WLP131167:WLW131167 WVL131167:WVS131167 D196703:K196703 IZ196703:JG196703 SV196703:TC196703 ACR196703:ACY196703 AMN196703:AMU196703 AWJ196703:AWQ196703 BGF196703:BGM196703 BQB196703:BQI196703 BZX196703:CAE196703 CJT196703:CKA196703 CTP196703:CTW196703 DDL196703:DDS196703 DNH196703:DNO196703 DXD196703:DXK196703 EGZ196703:EHG196703 EQV196703:ERC196703 FAR196703:FAY196703 FKN196703:FKU196703 FUJ196703:FUQ196703 GEF196703:GEM196703 GOB196703:GOI196703 GXX196703:GYE196703 HHT196703:HIA196703 HRP196703:HRW196703 IBL196703:IBS196703 ILH196703:ILO196703 IVD196703:IVK196703 JEZ196703:JFG196703 JOV196703:JPC196703 JYR196703:JYY196703 KIN196703:KIU196703 KSJ196703:KSQ196703 LCF196703:LCM196703 LMB196703:LMI196703 LVX196703:LWE196703 MFT196703:MGA196703 MPP196703:MPW196703 MZL196703:MZS196703 NJH196703:NJO196703 NTD196703:NTK196703 OCZ196703:ODG196703 OMV196703:ONC196703 OWR196703:OWY196703 PGN196703:PGU196703 PQJ196703:PQQ196703 QAF196703:QAM196703 QKB196703:QKI196703 QTX196703:QUE196703 RDT196703:REA196703 RNP196703:RNW196703 RXL196703:RXS196703 SHH196703:SHO196703 SRD196703:SRK196703 TAZ196703:TBG196703 TKV196703:TLC196703 TUR196703:TUY196703 UEN196703:UEU196703 UOJ196703:UOQ196703 UYF196703:UYM196703 VIB196703:VII196703 VRX196703:VSE196703 WBT196703:WCA196703 WLP196703:WLW196703 WVL196703:WVS196703 D262239:K262239 IZ262239:JG262239 SV262239:TC262239 ACR262239:ACY262239 AMN262239:AMU262239 AWJ262239:AWQ262239 BGF262239:BGM262239 BQB262239:BQI262239 BZX262239:CAE262239 CJT262239:CKA262239 CTP262239:CTW262239 DDL262239:DDS262239 DNH262239:DNO262239 DXD262239:DXK262239 EGZ262239:EHG262239 EQV262239:ERC262239 FAR262239:FAY262239 FKN262239:FKU262239 FUJ262239:FUQ262239 GEF262239:GEM262239 GOB262239:GOI262239 GXX262239:GYE262239 HHT262239:HIA262239 HRP262239:HRW262239 IBL262239:IBS262239 ILH262239:ILO262239 IVD262239:IVK262239 JEZ262239:JFG262239 JOV262239:JPC262239 JYR262239:JYY262239 KIN262239:KIU262239 KSJ262239:KSQ262239 LCF262239:LCM262239 LMB262239:LMI262239 LVX262239:LWE262239 MFT262239:MGA262239 MPP262239:MPW262239 MZL262239:MZS262239 NJH262239:NJO262239 NTD262239:NTK262239 OCZ262239:ODG262239 OMV262239:ONC262239 OWR262239:OWY262239 PGN262239:PGU262239 PQJ262239:PQQ262239 QAF262239:QAM262239 QKB262239:QKI262239 QTX262239:QUE262239 RDT262239:REA262239 RNP262239:RNW262239 RXL262239:RXS262239 SHH262239:SHO262239 SRD262239:SRK262239 TAZ262239:TBG262239 TKV262239:TLC262239 TUR262239:TUY262239 UEN262239:UEU262239 UOJ262239:UOQ262239 UYF262239:UYM262239 VIB262239:VII262239 VRX262239:VSE262239 WBT262239:WCA262239 WLP262239:WLW262239 WVL262239:WVS262239 D327775:K327775 IZ327775:JG327775 SV327775:TC327775 ACR327775:ACY327775 AMN327775:AMU327775 AWJ327775:AWQ327775 BGF327775:BGM327775 BQB327775:BQI327775 BZX327775:CAE327775 CJT327775:CKA327775 CTP327775:CTW327775 DDL327775:DDS327775 DNH327775:DNO327775 DXD327775:DXK327775 EGZ327775:EHG327775 EQV327775:ERC327775 FAR327775:FAY327775 FKN327775:FKU327775 FUJ327775:FUQ327775 GEF327775:GEM327775 GOB327775:GOI327775 GXX327775:GYE327775 HHT327775:HIA327775 HRP327775:HRW327775 IBL327775:IBS327775 ILH327775:ILO327775 IVD327775:IVK327775 JEZ327775:JFG327775 JOV327775:JPC327775 JYR327775:JYY327775 KIN327775:KIU327775 KSJ327775:KSQ327775 LCF327775:LCM327775 LMB327775:LMI327775 LVX327775:LWE327775 MFT327775:MGA327775 MPP327775:MPW327775 MZL327775:MZS327775 NJH327775:NJO327775 NTD327775:NTK327775 OCZ327775:ODG327775 OMV327775:ONC327775 OWR327775:OWY327775 PGN327775:PGU327775 PQJ327775:PQQ327775 QAF327775:QAM327775 QKB327775:QKI327775 QTX327775:QUE327775 RDT327775:REA327775 RNP327775:RNW327775 RXL327775:RXS327775 SHH327775:SHO327775 SRD327775:SRK327775 TAZ327775:TBG327775 TKV327775:TLC327775 TUR327775:TUY327775 UEN327775:UEU327775 UOJ327775:UOQ327775 UYF327775:UYM327775 VIB327775:VII327775 VRX327775:VSE327775 WBT327775:WCA327775 WLP327775:WLW327775 WVL327775:WVS327775 D393311:K393311 IZ393311:JG393311 SV393311:TC393311 ACR393311:ACY393311 AMN393311:AMU393311 AWJ393311:AWQ393311 BGF393311:BGM393311 BQB393311:BQI393311 BZX393311:CAE393311 CJT393311:CKA393311 CTP393311:CTW393311 DDL393311:DDS393311 DNH393311:DNO393311 DXD393311:DXK393311 EGZ393311:EHG393311 EQV393311:ERC393311 FAR393311:FAY393311 FKN393311:FKU393311 FUJ393311:FUQ393311 GEF393311:GEM393311 GOB393311:GOI393311 GXX393311:GYE393311 HHT393311:HIA393311 HRP393311:HRW393311 IBL393311:IBS393311 ILH393311:ILO393311 IVD393311:IVK393311 JEZ393311:JFG393311 JOV393311:JPC393311 JYR393311:JYY393311 KIN393311:KIU393311 KSJ393311:KSQ393311 LCF393311:LCM393311 LMB393311:LMI393311 LVX393311:LWE393311 MFT393311:MGA393311 MPP393311:MPW393311 MZL393311:MZS393311 NJH393311:NJO393311 NTD393311:NTK393311 OCZ393311:ODG393311 OMV393311:ONC393311 OWR393311:OWY393311 PGN393311:PGU393311 PQJ393311:PQQ393311 QAF393311:QAM393311 QKB393311:QKI393311 QTX393311:QUE393311 RDT393311:REA393311 RNP393311:RNW393311 RXL393311:RXS393311 SHH393311:SHO393311 SRD393311:SRK393311 TAZ393311:TBG393311 TKV393311:TLC393311 TUR393311:TUY393311 UEN393311:UEU393311 UOJ393311:UOQ393311 UYF393311:UYM393311 VIB393311:VII393311 VRX393311:VSE393311 WBT393311:WCA393311 WLP393311:WLW393311 WVL393311:WVS393311 D458847:K458847 IZ458847:JG458847 SV458847:TC458847 ACR458847:ACY458847 AMN458847:AMU458847 AWJ458847:AWQ458847 BGF458847:BGM458847 BQB458847:BQI458847 BZX458847:CAE458847 CJT458847:CKA458847 CTP458847:CTW458847 DDL458847:DDS458847 DNH458847:DNO458847 DXD458847:DXK458847 EGZ458847:EHG458847 EQV458847:ERC458847 FAR458847:FAY458847 FKN458847:FKU458847 FUJ458847:FUQ458847 GEF458847:GEM458847 GOB458847:GOI458847 GXX458847:GYE458847 HHT458847:HIA458847 HRP458847:HRW458847 IBL458847:IBS458847 ILH458847:ILO458847 IVD458847:IVK458847 JEZ458847:JFG458847 JOV458847:JPC458847 JYR458847:JYY458847 KIN458847:KIU458847 KSJ458847:KSQ458847 LCF458847:LCM458847 LMB458847:LMI458847 LVX458847:LWE458847 MFT458847:MGA458847 MPP458847:MPW458847 MZL458847:MZS458847 NJH458847:NJO458847 NTD458847:NTK458847 OCZ458847:ODG458847 OMV458847:ONC458847 OWR458847:OWY458847 PGN458847:PGU458847 PQJ458847:PQQ458847 QAF458847:QAM458847 QKB458847:QKI458847 QTX458847:QUE458847 RDT458847:REA458847 RNP458847:RNW458847 RXL458847:RXS458847 SHH458847:SHO458847 SRD458847:SRK458847 TAZ458847:TBG458847 TKV458847:TLC458847 TUR458847:TUY458847 UEN458847:UEU458847 UOJ458847:UOQ458847 UYF458847:UYM458847 VIB458847:VII458847 VRX458847:VSE458847 WBT458847:WCA458847 WLP458847:WLW458847 WVL458847:WVS458847 D524383:K524383 IZ524383:JG524383 SV524383:TC524383 ACR524383:ACY524383 AMN524383:AMU524383 AWJ524383:AWQ524383 BGF524383:BGM524383 BQB524383:BQI524383 BZX524383:CAE524383 CJT524383:CKA524383 CTP524383:CTW524383 DDL524383:DDS524383 DNH524383:DNO524383 DXD524383:DXK524383 EGZ524383:EHG524383 EQV524383:ERC524383 FAR524383:FAY524383 FKN524383:FKU524383 FUJ524383:FUQ524383 GEF524383:GEM524383 GOB524383:GOI524383 GXX524383:GYE524383 HHT524383:HIA524383 HRP524383:HRW524383 IBL524383:IBS524383 ILH524383:ILO524383 IVD524383:IVK524383 JEZ524383:JFG524383 JOV524383:JPC524383 JYR524383:JYY524383 KIN524383:KIU524383 KSJ524383:KSQ524383 LCF524383:LCM524383 LMB524383:LMI524383 LVX524383:LWE524383 MFT524383:MGA524383 MPP524383:MPW524383 MZL524383:MZS524383 NJH524383:NJO524383 NTD524383:NTK524383 OCZ524383:ODG524383 OMV524383:ONC524383 OWR524383:OWY524383 PGN524383:PGU524383 PQJ524383:PQQ524383 QAF524383:QAM524383 QKB524383:QKI524383 QTX524383:QUE524383 RDT524383:REA524383 RNP524383:RNW524383 RXL524383:RXS524383 SHH524383:SHO524383 SRD524383:SRK524383 TAZ524383:TBG524383 TKV524383:TLC524383 TUR524383:TUY524383 UEN524383:UEU524383 UOJ524383:UOQ524383 UYF524383:UYM524383 VIB524383:VII524383 VRX524383:VSE524383 WBT524383:WCA524383 WLP524383:WLW524383 WVL524383:WVS524383 D589919:K589919 IZ589919:JG589919 SV589919:TC589919 ACR589919:ACY589919 AMN589919:AMU589919 AWJ589919:AWQ589919 BGF589919:BGM589919 BQB589919:BQI589919 BZX589919:CAE589919 CJT589919:CKA589919 CTP589919:CTW589919 DDL589919:DDS589919 DNH589919:DNO589919 DXD589919:DXK589919 EGZ589919:EHG589919 EQV589919:ERC589919 FAR589919:FAY589919 FKN589919:FKU589919 FUJ589919:FUQ589919 GEF589919:GEM589919 GOB589919:GOI589919 GXX589919:GYE589919 HHT589919:HIA589919 HRP589919:HRW589919 IBL589919:IBS589919 ILH589919:ILO589919 IVD589919:IVK589919 JEZ589919:JFG589919 JOV589919:JPC589919 JYR589919:JYY589919 KIN589919:KIU589919 KSJ589919:KSQ589919 LCF589919:LCM589919 LMB589919:LMI589919 LVX589919:LWE589919 MFT589919:MGA589919 MPP589919:MPW589919 MZL589919:MZS589919 NJH589919:NJO589919 NTD589919:NTK589919 OCZ589919:ODG589919 OMV589919:ONC589919 OWR589919:OWY589919 PGN589919:PGU589919 PQJ589919:PQQ589919 QAF589919:QAM589919 QKB589919:QKI589919 QTX589919:QUE589919 RDT589919:REA589919 RNP589919:RNW589919 RXL589919:RXS589919 SHH589919:SHO589919 SRD589919:SRK589919 TAZ589919:TBG589919 TKV589919:TLC589919 TUR589919:TUY589919 UEN589919:UEU589919 UOJ589919:UOQ589919 UYF589919:UYM589919 VIB589919:VII589919 VRX589919:VSE589919 WBT589919:WCA589919 WLP589919:WLW589919 WVL589919:WVS589919 D655455:K655455 IZ655455:JG655455 SV655455:TC655455 ACR655455:ACY655455 AMN655455:AMU655455 AWJ655455:AWQ655455 BGF655455:BGM655455 BQB655455:BQI655455 BZX655455:CAE655455 CJT655455:CKA655455 CTP655455:CTW655455 DDL655455:DDS655455 DNH655455:DNO655455 DXD655455:DXK655455 EGZ655455:EHG655455 EQV655455:ERC655455 FAR655455:FAY655455 FKN655455:FKU655455 FUJ655455:FUQ655455 GEF655455:GEM655455 GOB655455:GOI655455 GXX655455:GYE655455 HHT655455:HIA655455 HRP655455:HRW655455 IBL655455:IBS655455 ILH655455:ILO655455 IVD655455:IVK655455 JEZ655455:JFG655455 JOV655455:JPC655455 JYR655455:JYY655455 KIN655455:KIU655455 KSJ655455:KSQ655455 LCF655455:LCM655455 LMB655455:LMI655455 LVX655455:LWE655455 MFT655455:MGA655455 MPP655455:MPW655455 MZL655455:MZS655455 NJH655455:NJO655455 NTD655455:NTK655455 OCZ655455:ODG655455 OMV655455:ONC655455 OWR655455:OWY655455 PGN655455:PGU655455 PQJ655455:PQQ655455 QAF655455:QAM655455 QKB655455:QKI655455 QTX655455:QUE655455 RDT655455:REA655455 RNP655455:RNW655455 RXL655455:RXS655455 SHH655455:SHO655455 SRD655455:SRK655455 TAZ655455:TBG655455 TKV655455:TLC655455 TUR655455:TUY655455 UEN655455:UEU655455 UOJ655455:UOQ655455 UYF655455:UYM655455 VIB655455:VII655455 VRX655455:VSE655455 WBT655455:WCA655455 WLP655455:WLW655455 WVL655455:WVS655455 D720991:K720991 IZ720991:JG720991 SV720991:TC720991 ACR720991:ACY720991 AMN720991:AMU720991 AWJ720991:AWQ720991 BGF720991:BGM720991 BQB720991:BQI720991 BZX720991:CAE720991 CJT720991:CKA720991 CTP720991:CTW720991 DDL720991:DDS720991 DNH720991:DNO720991 DXD720991:DXK720991 EGZ720991:EHG720991 EQV720991:ERC720991 FAR720991:FAY720991 FKN720991:FKU720991 FUJ720991:FUQ720991 GEF720991:GEM720991 GOB720991:GOI720991 GXX720991:GYE720991 HHT720991:HIA720991 HRP720991:HRW720991 IBL720991:IBS720991 ILH720991:ILO720991 IVD720991:IVK720991 JEZ720991:JFG720991 JOV720991:JPC720991 JYR720991:JYY720991 KIN720991:KIU720991 KSJ720991:KSQ720991 LCF720991:LCM720991 LMB720991:LMI720991 LVX720991:LWE720991 MFT720991:MGA720991 MPP720991:MPW720991 MZL720991:MZS720991 NJH720991:NJO720991 NTD720991:NTK720991 OCZ720991:ODG720991 OMV720991:ONC720991 OWR720991:OWY720991 PGN720991:PGU720991 PQJ720991:PQQ720991 QAF720991:QAM720991 QKB720991:QKI720991 QTX720991:QUE720991 RDT720991:REA720991 RNP720991:RNW720991 RXL720991:RXS720991 SHH720991:SHO720991 SRD720991:SRK720991 TAZ720991:TBG720991 TKV720991:TLC720991 TUR720991:TUY720991 UEN720991:UEU720991 UOJ720991:UOQ720991 UYF720991:UYM720991 VIB720991:VII720991 VRX720991:VSE720991 WBT720991:WCA720991 WLP720991:WLW720991 WVL720991:WVS720991 D786527:K786527 IZ786527:JG786527 SV786527:TC786527 ACR786527:ACY786527 AMN786527:AMU786527 AWJ786527:AWQ786527 BGF786527:BGM786527 BQB786527:BQI786527 BZX786527:CAE786527 CJT786527:CKA786527 CTP786527:CTW786527 DDL786527:DDS786527 DNH786527:DNO786527 DXD786527:DXK786527 EGZ786527:EHG786527 EQV786527:ERC786527 FAR786527:FAY786527 FKN786527:FKU786527 FUJ786527:FUQ786527 GEF786527:GEM786527 GOB786527:GOI786527 GXX786527:GYE786527 HHT786527:HIA786527 HRP786527:HRW786527 IBL786527:IBS786527 ILH786527:ILO786527 IVD786527:IVK786527 JEZ786527:JFG786527 JOV786527:JPC786527 JYR786527:JYY786527 KIN786527:KIU786527 KSJ786527:KSQ786527 LCF786527:LCM786527 LMB786527:LMI786527 LVX786527:LWE786527 MFT786527:MGA786527 MPP786527:MPW786527 MZL786527:MZS786527 NJH786527:NJO786527 NTD786527:NTK786527 OCZ786527:ODG786527 OMV786527:ONC786527 OWR786527:OWY786527 PGN786527:PGU786527 PQJ786527:PQQ786527 QAF786527:QAM786527 QKB786527:QKI786527 QTX786527:QUE786527 RDT786527:REA786527 RNP786527:RNW786527 RXL786527:RXS786527 SHH786527:SHO786527 SRD786527:SRK786527 TAZ786527:TBG786527 TKV786527:TLC786527 TUR786527:TUY786527 UEN786527:UEU786527 UOJ786527:UOQ786527 UYF786527:UYM786527 VIB786527:VII786527 VRX786527:VSE786527 WBT786527:WCA786527 WLP786527:WLW786527 WVL786527:WVS786527 D852063:K852063 IZ852063:JG852063 SV852063:TC852063 ACR852063:ACY852063 AMN852063:AMU852063 AWJ852063:AWQ852063 BGF852063:BGM852063 BQB852063:BQI852063 BZX852063:CAE852063 CJT852063:CKA852063 CTP852063:CTW852063 DDL852063:DDS852063 DNH852063:DNO852063 DXD852063:DXK852063 EGZ852063:EHG852063 EQV852063:ERC852063 FAR852063:FAY852063 FKN852063:FKU852063 FUJ852063:FUQ852063 GEF852063:GEM852063 GOB852063:GOI852063 GXX852063:GYE852063 HHT852063:HIA852063 HRP852063:HRW852063 IBL852063:IBS852063 ILH852063:ILO852063 IVD852063:IVK852063 JEZ852063:JFG852063 JOV852063:JPC852063 JYR852063:JYY852063 KIN852063:KIU852063 KSJ852063:KSQ852063 LCF852063:LCM852063 LMB852063:LMI852063 LVX852063:LWE852063 MFT852063:MGA852063 MPP852063:MPW852063 MZL852063:MZS852063 NJH852063:NJO852063 NTD852063:NTK852063 OCZ852063:ODG852063 OMV852063:ONC852063 OWR852063:OWY852063 PGN852063:PGU852063 PQJ852063:PQQ852063 QAF852063:QAM852063 QKB852063:QKI852063 QTX852063:QUE852063 RDT852063:REA852063 RNP852063:RNW852063 RXL852063:RXS852063 SHH852063:SHO852063 SRD852063:SRK852063 TAZ852063:TBG852063 TKV852063:TLC852063 TUR852063:TUY852063 UEN852063:UEU852063 UOJ852063:UOQ852063 UYF852063:UYM852063 VIB852063:VII852063 VRX852063:VSE852063 WBT852063:WCA852063 WLP852063:WLW852063 WVL852063:WVS852063 D917599:K917599 IZ917599:JG917599 SV917599:TC917599 ACR917599:ACY917599 AMN917599:AMU917599 AWJ917599:AWQ917599 BGF917599:BGM917599 BQB917599:BQI917599 BZX917599:CAE917599 CJT917599:CKA917599 CTP917599:CTW917599 DDL917599:DDS917599 DNH917599:DNO917599 DXD917599:DXK917599 EGZ917599:EHG917599 EQV917599:ERC917599 FAR917599:FAY917599 FKN917599:FKU917599 FUJ917599:FUQ917599 GEF917599:GEM917599 GOB917599:GOI917599 GXX917599:GYE917599 HHT917599:HIA917599 HRP917599:HRW917599 IBL917599:IBS917599 ILH917599:ILO917599 IVD917599:IVK917599 JEZ917599:JFG917599 JOV917599:JPC917599 JYR917599:JYY917599 KIN917599:KIU917599 KSJ917599:KSQ917599 LCF917599:LCM917599 LMB917599:LMI917599 LVX917599:LWE917599 MFT917599:MGA917599 MPP917599:MPW917599 MZL917599:MZS917599 NJH917599:NJO917599 NTD917599:NTK917599 OCZ917599:ODG917599 OMV917599:ONC917599 OWR917599:OWY917599 PGN917599:PGU917599 PQJ917599:PQQ917599 QAF917599:QAM917599 QKB917599:QKI917599 QTX917599:QUE917599 RDT917599:REA917599 RNP917599:RNW917599 RXL917599:RXS917599 SHH917599:SHO917599 SRD917599:SRK917599 TAZ917599:TBG917599 TKV917599:TLC917599 TUR917599:TUY917599 UEN917599:UEU917599 UOJ917599:UOQ917599 UYF917599:UYM917599 VIB917599:VII917599 VRX917599:VSE917599 WBT917599:WCA917599 WLP917599:WLW917599 WVL917599:WVS917599 D983135:K983135 IZ983135:JG983135 SV983135:TC983135 ACR983135:ACY983135 AMN983135:AMU983135 AWJ983135:AWQ983135 BGF983135:BGM983135 BQB983135:BQI983135 BZX983135:CAE983135 CJT983135:CKA983135 CTP983135:CTW983135 DDL983135:DDS983135 DNH983135:DNO983135 DXD983135:DXK983135 EGZ983135:EHG983135 EQV983135:ERC983135 FAR983135:FAY983135 FKN983135:FKU983135 FUJ983135:FUQ983135 GEF983135:GEM983135 GOB983135:GOI983135 GXX983135:GYE983135 HHT983135:HIA983135 HRP983135:HRW983135 IBL983135:IBS983135 ILH983135:ILO983135 IVD983135:IVK983135 JEZ983135:JFG983135 JOV983135:JPC983135 JYR983135:JYY983135 KIN983135:KIU983135 KSJ983135:KSQ983135 LCF983135:LCM983135 LMB983135:LMI983135 LVX983135:LWE983135 MFT983135:MGA983135 MPP983135:MPW983135 MZL983135:MZS983135 NJH983135:NJO983135 NTD983135:NTK983135 OCZ983135:ODG983135 OMV983135:ONC983135 OWR983135:OWY983135 PGN983135:PGU983135 PQJ983135:PQQ983135 QAF983135:QAM983135 QKB983135:QKI983135 QTX983135:QUE983135 RDT983135:REA983135 RNP983135:RNW983135 RXL983135:RXS983135 SHH983135:SHO983135 SRD983135:SRK983135 TAZ983135:TBG983135 TKV983135:TLC983135 TUR983135:TUY983135 UEN983135:UEU983135 UOJ983135:UOQ983135 UYF983135:UYM983135 VIB983135:VII983135 VRX983135:VSE983135 WBT983135:WCA983135 WLP983135:WLW983135 WVL983135:WVS983135 N106 JJ106 TF106 ADB106 AMX106 AWT106 BGP106 BQL106 CAH106 CKD106 CTZ106 DDV106 DNR106 DXN106 EHJ106 ERF106 FBB106 FKX106 FUT106 GEP106 GOL106 GYH106 HID106 HRZ106 IBV106 ILR106 IVN106 JFJ106 JPF106 JZB106 KIX106 KST106 LCP106 LML106 LWH106 MGD106 MPZ106 MZV106 NJR106 NTN106 ODJ106 ONF106 OXB106 PGX106 PQT106 QAP106 QKL106 QUH106 RED106 RNZ106 RXV106 SHR106 SRN106 TBJ106 TLF106 TVB106 UEX106 UOT106 UYP106 VIL106 VSH106 WCD106 WLZ106 WVV106 N65633 JJ65633 TF65633 ADB65633 AMX65633 AWT65633 BGP65633 BQL65633 CAH65633 CKD65633 CTZ65633 DDV65633 DNR65633 DXN65633 EHJ65633 ERF65633 FBB65633 FKX65633 FUT65633 GEP65633 GOL65633 GYH65633 HID65633 HRZ65633 IBV65633 ILR65633 IVN65633 JFJ65633 JPF65633 JZB65633 KIX65633 KST65633 LCP65633 LML65633 LWH65633 MGD65633 MPZ65633 MZV65633 NJR65633 NTN65633 ODJ65633 ONF65633 OXB65633 PGX65633 PQT65633 QAP65633 QKL65633 QUH65633 RED65633 RNZ65633 RXV65633 SHR65633 SRN65633 TBJ65633 TLF65633 TVB65633 UEX65633 UOT65633 UYP65633 VIL65633 VSH65633 WCD65633 WLZ65633 WVV65633 N131169 JJ131169 TF131169 ADB131169 AMX131169 AWT131169 BGP131169 BQL131169 CAH131169 CKD131169 CTZ131169 DDV131169 DNR131169 DXN131169 EHJ131169 ERF131169 FBB131169 FKX131169 FUT131169 GEP131169 GOL131169 GYH131169 HID131169 HRZ131169 IBV131169 ILR131169 IVN131169 JFJ131169 JPF131169 JZB131169 KIX131169 KST131169 LCP131169 LML131169 LWH131169 MGD131169 MPZ131169 MZV131169 NJR131169 NTN131169 ODJ131169 ONF131169 OXB131169 PGX131169 PQT131169 QAP131169 QKL131169 QUH131169 RED131169 RNZ131169 RXV131169 SHR131169 SRN131169 TBJ131169 TLF131169 TVB131169 UEX131169 UOT131169 UYP131169 VIL131169 VSH131169 WCD131169 WLZ131169 WVV131169 N196705 JJ196705 TF196705 ADB196705 AMX196705 AWT196705 BGP196705 BQL196705 CAH196705 CKD196705 CTZ196705 DDV196705 DNR196705 DXN196705 EHJ196705 ERF196705 FBB196705 FKX196705 FUT196705 GEP196705 GOL196705 GYH196705 HID196705 HRZ196705 IBV196705 ILR196705 IVN196705 JFJ196705 JPF196705 JZB196705 KIX196705 KST196705 LCP196705 LML196705 LWH196705 MGD196705 MPZ196705 MZV196705 NJR196705 NTN196705 ODJ196705 ONF196705 OXB196705 PGX196705 PQT196705 QAP196705 QKL196705 QUH196705 RED196705 RNZ196705 RXV196705 SHR196705 SRN196705 TBJ196705 TLF196705 TVB196705 UEX196705 UOT196705 UYP196705 VIL196705 VSH196705 WCD196705 WLZ196705 WVV196705 N262241 JJ262241 TF262241 ADB262241 AMX262241 AWT262241 BGP262241 BQL262241 CAH262241 CKD262241 CTZ262241 DDV262241 DNR262241 DXN262241 EHJ262241 ERF262241 FBB262241 FKX262241 FUT262241 GEP262241 GOL262241 GYH262241 HID262241 HRZ262241 IBV262241 ILR262241 IVN262241 JFJ262241 JPF262241 JZB262241 KIX262241 KST262241 LCP262241 LML262241 LWH262241 MGD262241 MPZ262241 MZV262241 NJR262241 NTN262241 ODJ262241 ONF262241 OXB262241 PGX262241 PQT262241 QAP262241 QKL262241 QUH262241 RED262241 RNZ262241 RXV262241 SHR262241 SRN262241 TBJ262241 TLF262241 TVB262241 UEX262241 UOT262241 UYP262241 VIL262241 VSH262241 WCD262241 WLZ262241 WVV262241 N327777 JJ327777 TF327777 ADB327777 AMX327777 AWT327777 BGP327777 BQL327777 CAH327777 CKD327777 CTZ327777 DDV327777 DNR327777 DXN327777 EHJ327777 ERF327777 FBB327777 FKX327777 FUT327777 GEP327777 GOL327777 GYH327777 HID327777 HRZ327777 IBV327777 ILR327777 IVN327777 JFJ327777 JPF327777 JZB327777 KIX327777 KST327777 LCP327777 LML327777 LWH327777 MGD327777 MPZ327777 MZV327777 NJR327777 NTN327777 ODJ327777 ONF327777 OXB327777 PGX327777 PQT327777 QAP327777 QKL327777 QUH327777 RED327777 RNZ327777 RXV327777 SHR327777 SRN327777 TBJ327777 TLF327777 TVB327777 UEX327777 UOT327777 UYP327777 VIL327777 VSH327777 WCD327777 WLZ327777 WVV327777 N393313 JJ393313 TF393313 ADB393313 AMX393313 AWT393313 BGP393313 BQL393313 CAH393313 CKD393313 CTZ393313 DDV393313 DNR393313 DXN393313 EHJ393313 ERF393313 FBB393313 FKX393313 FUT393313 GEP393313 GOL393313 GYH393313 HID393313 HRZ393313 IBV393313 ILR393313 IVN393313 JFJ393313 JPF393313 JZB393313 KIX393313 KST393313 LCP393313 LML393313 LWH393313 MGD393313 MPZ393313 MZV393313 NJR393313 NTN393313 ODJ393313 ONF393313 OXB393313 PGX393313 PQT393313 QAP393313 QKL393313 QUH393313 RED393313 RNZ393313 RXV393313 SHR393313 SRN393313 TBJ393313 TLF393313 TVB393313 UEX393313 UOT393313 UYP393313 VIL393313 VSH393313 WCD393313 WLZ393313 WVV393313 N458849 JJ458849 TF458849 ADB458849 AMX458849 AWT458849 BGP458849 BQL458849 CAH458849 CKD458849 CTZ458849 DDV458849 DNR458849 DXN458849 EHJ458849 ERF458849 FBB458849 FKX458849 FUT458849 GEP458849 GOL458849 GYH458849 HID458849 HRZ458849 IBV458849 ILR458849 IVN458849 JFJ458849 JPF458849 JZB458849 KIX458849 KST458849 LCP458849 LML458849 LWH458849 MGD458849 MPZ458849 MZV458849 NJR458849 NTN458849 ODJ458849 ONF458849 OXB458849 PGX458849 PQT458849 QAP458849 QKL458849 QUH458849 RED458849 RNZ458849 RXV458849 SHR458849 SRN458849 TBJ458849 TLF458849 TVB458849 UEX458849 UOT458849 UYP458849 VIL458849 VSH458849 WCD458849 WLZ458849 WVV458849 N524385 JJ524385 TF524385 ADB524385 AMX524385 AWT524385 BGP524385 BQL524385 CAH524385 CKD524385 CTZ524385 DDV524385 DNR524385 DXN524385 EHJ524385 ERF524385 FBB524385 FKX524385 FUT524385 GEP524385 GOL524385 GYH524385 HID524385 HRZ524385 IBV524385 ILR524385 IVN524385 JFJ524385 JPF524385 JZB524385 KIX524385 KST524385 LCP524385 LML524385 LWH524385 MGD524385 MPZ524385 MZV524385 NJR524385 NTN524385 ODJ524385 ONF524385 OXB524385 PGX524385 PQT524385 QAP524385 QKL524385 QUH524385 RED524385 RNZ524385 RXV524385 SHR524385 SRN524385 TBJ524385 TLF524385 TVB524385 UEX524385 UOT524385 UYP524385 VIL524385 VSH524385 WCD524385 WLZ524385 WVV524385 N589921 JJ589921 TF589921 ADB589921 AMX589921 AWT589921 BGP589921 BQL589921 CAH589921 CKD589921 CTZ589921 DDV589921 DNR589921 DXN589921 EHJ589921 ERF589921 FBB589921 FKX589921 FUT589921 GEP589921 GOL589921 GYH589921 HID589921 HRZ589921 IBV589921 ILR589921 IVN589921 JFJ589921 JPF589921 JZB589921 KIX589921 KST589921 LCP589921 LML589921 LWH589921 MGD589921 MPZ589921 MZV589921 NJR589921 NTN589921 ODJ589921 ONF589921 OXB589921 PGX589921 PQT589921 QAP589921 QKL589921 QUH589921 RED589921 RNZ589921 RXV589921 SHR589921 SRN589921 TBJ589921 TLF589921 TVB589921 UEX589921 UOT589921 UYP589921 VIL589921 VSH589921 WCD589921 WLZ589921 WVV589921 N655457 JJ655457 TF655457 ADB655457 AMX655457 AWT655457 BGP655457 BQL655457 CAH655457 CKD655457 CTZ655457 DDV655457 DNR655457 DXN655457 EHJ655457 ERF655457 FBB655457 FKX655457 FUT655457 GEP655457 GOL655457 GYH655457 HID655457 HRZ655457 IBV655457 ILR655457 IVN655457 JFJ655457 JPF655457 JZB655457 KIX655457 KST655457 LCP655457 LML655457 LWH655457 MGD655457 MPZ655457 MZV655457 NJR655457 NTN655457 ODJ655457 ONF655457 OXB655457 PGX655457 PQT655457 QAP655457 QKL655457 QUH655457 RED655457 RNZ655457 RXV655457 SHR655457 SRN655457 TBJ655457 TLF655457 TVB655457 UEX655457 UOT655457 UYP655457 VIL655457 VSH655457 WCD655457 WLZ655457 WVV655457 N720993 JJ720993 TF720993 ADB720993 AMX720993 AWT720993 BGP720993 BQL720993 CAH720993 CKD720993 CTZ720993 DDV720993 DNR720993 DXN720993 EHJ720993 ERF720993 FBB720993 FKX720993 FUT720993 GEP720993 GOL720993 GYH720993 HID720993 HRZ720993 IBV720993 ILR720993 IVN720993 JFJ720993 JPF720993 JZB720993 KIX720993 KST720993 LCP720993 LML720993 LWH720993 MGD720993 MPZ720993 MZV720993 NJR720993 NTN720993 ODJ720993 ONF720993 OXB720993 PGX720993 PQT720993 QAP720993 QKL720993 QUH720993 RED720993 RNZ720993 RXV720993 SHR720993 SRN720993 TBJ720993 TLF720993 TVB720993 UEX720993 UOT720993 UYP720993 VIL720993 VSH720993 WCD720993 WLZ720993 WVV720993 N786529 JJ786529 TF786529 ADB786529 AMX786529 AWT786529 BGP786529 BQL786529 CAH786529 CKD786529 CTZ786529 DDV786529 DNR786529 DXN786529 EHJ786529 ERF786529 FBB786529 FKX786529 FUT786529 GEP786529 GOL786529 GYH786529 HID786529 HRZ786529 IBV786529 ILR786529 IVN786529 JFJ786529 JPF786529 JZB786529 KIX786529 KST786529 LCP786529 LML786529 LWH786529 MGD786529 MPZ786529 MZV786529 NJR786529 NTN786529 ODJ786529 ONF786529 OXB786529 PGX786529 PQT786529 QAP786529 QKL786529 QUH786529 RED786529 RNZ786529 RXV786529 SHR786529 SRN786529 TBJ786529 TLF786529 TVB786529 UEX786529 UOT786529 UYP786529 VIL786529 VSH786529 WCD786529 WLZ786529 WVV786529 N852065 JJ852065 TF852065 ADB852065 AMX852065 AWT852065 BGP852065 BQL852065 CAH852065 CKD852065 CTZ852065 DDV852065 DNR852065 DXN852065 EHJ852065 ERF852065 FBB852065 FKX852065 FUT852065 GEP852065 GOL852065 GYH852065 HID852065 HRZ852065 IBV852065 ILR852065 IVN852065 JFJ852065 JPF852065 JZB852065 KIX852065 KST852065 LCP852065 LML852065 LWH852065 MGD852065 MPZ852065 MZV852065 NJR852065 NTN852065 ODJ852065 ONF852065 OXB852065 PGX852065 PQT852065 QAP852065 QKL852065 QUH852065 RED852065 RNZ852065 RXV852065 SHR852065 SRN852065 TBJ852065 TLF852065 TVB852065 UEX852065 UOT852065 UYP852065 VIL852065 VSH852065 WCD852065 WLZ852065 WVV852065 N917601 JJ917601 TF917601 ADB917601 AMX917601 AWT917601 BGP917601 BQL917601 CAH917601 CKD917601 CTZ917601 DDV917601 DNR917601 DXN917601 EHJ917601 ERF917601 FBB917601 FKX917601 FUT917601 GEP917601 GOL917601 GYH917601 HID917601 HRZ917601 IBV917601 ILR917601 IVN917601 JFJ917601 JPF917601 JZB917601 KIX917601 KST917601 LCP917601 LML917601 LWH917601 MGD917601 MPZ917601 MZV917601 NJR917601 NTN917601 ODJ917601 ONF917601 OXB917601 PGX917601 PQT917601 QAP917601 QKL917601 QUH917601 RED917601 RNZ917601 RXV917601 SHR917601 SRN917601 TBJ917601 TLF917601 TVB917601 UEX917601 UOT917601 UYP917601 VIL917601 VSH917601 WCD917601 WLZ917601 WVV917601 N983137 JJ983137 TF983137 ADB983137 AMX983137 AWT983137 BGP983137 BQL983137 CAH983137 CKD983137 CTZ983137 DDV983137 DNR983137 DXN983137 EHJ983137 ERF983137 FBB983137 FKX983137 FUT983137 GEP983137 GOL983137 GYH983137 HID983137 HRZ983137 IBV983137 ILR983137 IVN983137 JFJ983137 JPF983137 JZB983137 KIX983137 KST983137 LCP983137 LML983137 LWH983137 MGD983137 MPZ983137 MZV983137 NJR983137 NTN983137 ODJ983137 ONF983137 OXB983137 PGX983137 PQT983137 QAP983137 QKL983137 QUH983137 RED983137 RNZ983137 RXV983137 SHR983137 SRN983137 TBJ983137 TLF983137 TVB983137 UEX983137 UOT983137 UYP983137 VIL983137 VSH983137 WCD983137 WLZ983137 WVV983137 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N65631 JJ65631 TF65631 ADB65631 AMX65631 AWT65631 BGP65631 BQL65631 CAH65631 CKD65631 CTZ65631 DDV65631 DNR65631 DXN65631 EHJ65631 ERF65631 FBB65631 FKX65631 FUT65631 GEP65631 GOL65631 GYH65631 HID65631 HRZ65631 IBV65631 ILR65631 IVN65631 JFJ65631 JPF65631 JZB65631 KIX65631 KST65631 LCP65631 LML65631 LWH65631 MGD65631 MPZ65631 MZV65631 NJR65631 NTN65631 ODJ65631 ONF65631 OXB65631 PGX65631 PQT65631 QAP65631 QKL65631 QUH65631 RED65631 RNZ65631 RXV65631 SHR65631 SRN65631 TBJ65631 TLF65631 TVB65631 UEX65631 UOT65631 UYP65631 VIL65631 VSH65631 WCD65631 WLZ65631 WVV65631 N131167 JJ131167 TF131167 ADB131167 AMX131167 AWT131167 BGP131167 BQL131167 CAH131167 CKD131167 CTZ131167 DDV131167 DNR131167 DXN131167 EHJ131167 ERF131167 FBB131167 FKX131167 FUT131167 GEP131167 GOL131167 GYH131167 HID131167 HRZ131167 IBV131167 ILR131167 IVN131167 JFJ131167 JPF131167 JZB131167 KIX131167 KST131167 LCP131167 LML131167 LWH131167 MGD131167 MPZ131167 MZV131167 NJR131167 NTN131167 ODJ131167 ONF131167 OXB131167 PGX131167 PQT131167 QAP131167 QKL131167 QUH131167 RED131167 RNZ131167 RXV131167 SHR131167 SRN131167 TBJ131167 TLF131167 TVB131167 UEX131167 UOT131167 UYP131167 VIL131167 VSH131167 WCD131167 WLZ131167 WVV131167 N196703 JJ196703 TF196703 ADB196703 AMX196703 AWT196703 BGP196703 BQL196703 CAH196703 CKD196703 CTZ196703 DDV196703 DNR196703 DXN196703 EHJ196703 ERF196703 FBB196703 FKX196703 FUT196703 GEP196703 GOL196703 GYH196703 HID196703 HRZ196703 IBV196703 ILR196703 IVN196703 JFJ196703 JPF196703 JZB196703 KIX196703 KST196703 LCP196703 LML196703 LWH196703 MGD196703 MPZ196703 MZV196703 NJR196703 NTN196703 ODJ196703 ONF196703 OXB196703 PGX196703 PQT196703 QAP196703 QKL196703 QUH196703 RED196703 RNZ196703 RXV196703 SHR196703 SRN196703 TBJ196703 TLF196703 TVB196703 UEX196703 UOT196703 UYP196703 VIL196703 VSH196703 WCD196703 WLZ196703 WVV196703 N262239 JJ262239 TF262239 ADB262239 AMX262239 AWT262239 BGP262239 BQL262239 CAH262239 CKD262239 CTZ262239 DDV262239 DNR262239 DXN262239 EHJ262239 ERF262239 FBB262239 FKX262239 FUT262239 GEP262239 GOL262239 GYH262239 HID262239 HRZ262239 IBV262239 ILR262239 IVN262239 JFJ262239 JPF262239 JZB262239 KIX262239 KST262239 LCP262239 LML262239 LWH262239 MGD262239 MPZ262239 MZV262239 NJR262239 NTN262239 ODJ262239 ONF262239 OXB262239 PGX262239 PQT262239 QAP262239 QKL262239 QUH262239 RED262239 RNZ262239 RXV262239 SHR262239 SRN262239 TBJ262239 TLF262239 TVB262239 UEX262239 UOT262239 UYP262239 VIL262239 VSH262239 WCD262239 WLZ262239 WVV262239 N327775 JJ327775 TF327775 ADB327775 AMX327775 AWT327775 BGP327775 BQL327775 CAH327775 CKD327775 CTZ327775 DDV327775 DNR327775 DXN327775 EHJ327775 ERF327775 FBB327775 FKX327775 FUT327775 GEP327775 GOL327775 GYH327775 HID327775 HRZ327775 IBV327775 ILR327775 IVN327775 JFJ327775 JPF327775 JZB327775 KIX327775 KST327775 LCP327775 LML327775 LWH327775 MGD327775 MPZ327775 MZV327775 NJR327775 NTN327775 ODJ327775 ONF327775 OXB327775 PGX327775 PQT327775 QAP327775 QKL327775 QUH327775 RED327775 RNZ327775 RXV327775 SHR327775 SRN327775 TBJ327775 TLF327775 TVB327775 UEX327775 UOT327775 UYP327775 VIL327775 VSH327775 WCD327775 WLZ327775 WVV327775 N393311 JJ393311 TF393311 ADB393311 AMX393311 AWT393311 BGP393311 BQL393311 CAH393311 CKD393311 CTZ393311 DDV393311 DNR393311 DXN393311 EHJ393311 ERF393311 FBB393311 FKX393311 FUT393311 GEP393311 GOL393311 GYH393311 HID393311 HRZ393311 IBV393311 ILR393311 IVN393311 JFJ393311 JPF393311 JZB393311 KIX393311 KST393311 LCP393311 LML393311 LWH393311 MGD393311 MPZ393311 MZV393311 NJR393311 NTN393311 ODJ393311 ONF393311 OXB393311 PGX393311 PQT393311 QAP393311 QKL393311 QUH393311 RED393311 RNZ393311 RXV393311 SHR393311 SRN393311 TBJ393311 TLF393311 TVB393311 UEX393311 UOT393311 UYP393311 VIL393311 VSH393311 WCD393311 WLZ393311 WVV393311 N458847 JJ458847 TF458847 ADB458847 AMX458847 AWT458847 BGP458847 BQL458847 CAH458847 CKD458847 CTZ458847 DDV458847 DNR458847 DXN458847 EHJ458847 ERF458847 FBB458847 FKX458847 FUT458847 GEP458847 GOL458847 GYH458847 HID458847 HRZ458847 IBV458847 ILR458847 IVN458847 JFJ458847 JPF458847 JZB458847 KIX458847 KST458847 LCP458847 LML458847 LWH458847 MGD458847 MPZ458847 MZV458847 NJR458847 NTN458847 ODJ458847 ONF458847 OXB458847 PGX458847 PQT458847 QAP458847 QKL458847 QUH458847 RED458847 RNZ458847 RXV458847 SHR458847 SRN458847 TBJ458847 TLF458847 TVB458847 UEX458847 UOT458847 UYP458847 VIL458847 VSH458847 WCD458847 WLZ458847 WVV458847 N524383 JJ524383 TF524383 ADB524383 AMX524383 AWT524383 BGP524383 BQL524383 CAH524383 CKD524383 CTZ524383 DDV524383 DNR524383 DXN524383 EHJ524383 ERF524383 FBB524383 FKX524383 FUT524383 GEP524383 GOL524383 GYH524383 HID524383 HRZ524383 IBV524383 ILR524383 IVN524383 JFJ524383 JPF524383 JZB524383 KIX524383 KST524383 LCP524383 LML524383 LWH524383 MGD524383 MPZ524383 MZV524383 NJR524383 NTN524383 ODJ524383 ONF524383 OXB524383 PGX524383 PQT524383 QAP524383 QKL524383 QUH524383 RED524383 RNZ524383 RXV524383 SHR524383 SRN524383 TBJ524383 TLF524383 TVB524383 UEX524383 UOT524383 UYP524383 VIL524383 VSH524383 WCD524383 WLZ524383 WVV524383 N589919 JJ589919 TF589919 ADB589919 AMX589919 AWT589919 BGP589919 BQL589919 CAH589919 CKD589919 CTZ589919 DDV589919 DNR589919 DXN589919 EHJ589919 ERF589919 FBB589919 FKX589919 FUT589919 GEP589919 GOL589919 GYH589919 HID589919 HRZ589919 IBV589919 ILR589919 IVN589919 JFJ589919 JPF589919 JZB589919 KIX589919 KST589919 LCP589919 LML589919 LWH589919 MGD589919 MPZ589919 MZV589919 NJR589919 NTN589919 ODJ589919 ONF589919 OXB589919 PGX589919 PQT589919 QAP589919 QKL589919 QUH589919 RED589919 RNZ589919 RXV589919 SHR589919 SRN589919 TBJ589919 TLF589919 TVB589919 UEX589919 UOT589919 UYP589919 VIL589919 VSH589919 WCD589919 WLZ589919 WVV589919 N655455 JJ655455 TF655455 ADB655455 AMX655455 AWT655455 BGP655455 BQL655455 CAH655455 CKD655455 CTZ655455 DDV655455 DNR655455 DXN655455 EHJ655455 ERF655455 FBB655455 FKX655455 FUT655455 GEP655455 GOL655455 GYH655455 HID655455 HRZ655455 IBV655455 ILR655455 IVN655455 JFJ655455 JPF655455 JZB655455 KIX655455 KST655455 LCP655455 LML655455 LWH655455 MGD655455 MPZ655455 MZV655455 NJR655455 NTN655455 ODJ655455 ONF655455 OXB655455 PGX655455 PQT655455 QAP655455 QKL655455 QUH655455 RED655455 RNZ655455 RXV655455 SHR655455 SRN655455 TBJ655455 TLF655455 TVB655455 UEX655455 UOT655455 UYP655455 VIL655455 VSH655455 WCD655455 WLZ655455 WVV655455 N720991 JJ720991 TF720991 ADB720991 AMX720991 AWT720991 BGP720991 BQL720991 CAH720991 CKD720991 CTZ720991 DDV720991 DNR720991 DXN720991 EHJ720991 ERF720991 FBB720991 FKX720991 FUT720991 GEP720991 GOL720991 GYH720991 HID720991 HRZ720991 IBV720991 ILR720991 IVN720991 JFJ720991 JPF720991 JZB720991 KIX720991 KST720991 LCP720991 LML720991 LWH720991 MGD720991 MPZ720991 MZV720991 NJR720991 NTN720991 ODJ720991 ONF720991 OXB720991 PGX720991 PQT720991 QAP720991 QKL720991 QUH720991 RED720991 RNZ720991 RXV720991 SHR720991 SRN720991 TBJ720991 TLF720991 TVB720991 UEX720991 UOT720991 UYP720991 VIL720991 VSH720991 WCD720991 WLZ720991 WVV720991 N786527 JJ786527 TF786527 ADB786527 AMX786527 AWT786527 BGP786527 BQL786527 CAH786527 CKD786527 CTZ786527 DDV786527 DNR786527 DXN786527 EHJ786527 ERF786527 FBB786527 FKX786527 FUT786527 GEP786527 GOL786527 GYH786527 HID786527 HRZ786527 IBV786527 ILR786527 IVN786527 JFJ786527 JPF786527 JZB786527 KIX786527 KST786527 LCP786527 LML786527 LWH786527 MGD786527 MPZ786527 MZV786527 NJR786527 NTN786527 ODJ786527 ONF786527 OXB786527 PGX786527 PQT786527 QAP786527 QKL786527 QUH786527 RED786527 RNZ786527 RXV786527 SHR786527 SRN786527 TBJ786527 TLF786527 TVB786527 UEX786527 UOT786527 UYP786527 VIL786527 VSH786527 WCD786527 WLZ786527 WVV786527 N852063 JJ852063 TF852063 ADB852063 AMX852063 AWT852063 BGP852063 BQL852063 CAH852063 CKD852063 CTZ852063 DDV852063 DNR852063 DXN852063 EHJ852063 ERF852063 FBB852063 FKX852063 FUT852063 GEP852063 GOL852063 GYH852063 HID852063 HRZ852063 IBV852063 ILR852063 IVN852063 JFJ852063 JPF852063 JZB852063 KIX852063 KST852063 LCP852063 LML852063 LWH852063 MGD852063 MPZ852063 MZV852063 NJR852063 NTN852063 ODJ852063 ONF852063 OXB852063 PGX852063 PQT852063 QAP852063 QKL852063 QUH852063 RED852063 RNZ852063 RXV852063 SHR852063 SRN852063 TBJ852063 TLF852063 TVB852063 UEX852063 UOT852063 UYP852063 VIL852063 VSH852063 WCD852063 WLZ852063 WVV852063 N917599 JJ917599 TF917599 ADB917599 AMX917599 AWT917599 BGP917599 BQL917599 CAH917599 CKD917599 CTZ917599 DDV917599 DNR917599 DXN917599 EHJ917599 ERF917599 FBB917599 FKX917599 FUT917599 GEP917599 GOL917599 GYH917599 HID917599 HRZ917599 IBV917599 ILR917599 IVN917599 JFJ917599 JPF917599 JZB917599 KIX917599 KST917599 LCP917599 LML917599 LWH917599 MGD917599 MPZ917599 MZV917599 NJR917599 NTN917599 ODJ917599 ONF917599 OXB917599 PGX917599 PQT917599 QAP917599 QKL917599 QUH917599 RED917599 RNZ917599 RXV917599 SHR917599 SRN917599 TBJ917599 TLF917599 TVB917599 UEX917599 UOT917599 UYP917599 VIL917599 VSH917599 WCD917599 WLZ917599 WVV917599 N983135 JJ983135 TF983135 ADB983135 AMX983135 AWT983135 BGP983135 BQL983135 CAH983135 CKD983135 CTZ983135 DDV983135 DNR983135 DXN983135 EHJ983135 ERF983135 FBB983135 FKX983135 FUT983135 GEP983135 GOL983135 GYH983135 HID983135 HRZ983135 IBV983135 ILR983135 IVN983135 JFJ983135 JPF983135 JZB983135 KIX983135 KST983135 LCP983135 LML983135 LWH983135 MGD983135 MPZ983135 MZV983135 NJR983135 NTN983135 ODJ983135 ONF983135 OXB983135 PGX983135 PQT983135 QAP983135 QKL983135 QUH983135 RED983135 RNZ983135 RXV983135 SHR983135 SRN983135 TBJ983135 TLF983135 TVB983135 UEX983135 UOT983135 UYP983135 VIL983135 VSH983135 WCD983135 WLZ983135 WVV983135 D65647:J65647 IZ65647:JF65647 SV65647:TB65647 ACR65647:ACX65647 AMN65647:AMT65647 AWJ65647:AWP65647 BGF65647:BGL65647 BQB65647:BQH65647 BZX65647:CAD65647 CJT65647:CJZ65647 CTP65647:CTV65647 DDL65647:DDR65647 DNH65647:DNN65647 DXD65647:DXJ65647 EGZ65647:EHF65647 EQV65647:ERB65647 FAR65647:FAX65647 FKN65647:FKT65647 FUJ65647:FUP65647 GEF65647:GEL65647 GOB65647:GOH65647 GXX65647:GYD65647 HHT65647:HHZ65647 HRP65647:HRV65647 IBL65647:IBR65647 ILH65647:ILN65647 IVD65647:IVJ65647 JEZ65647:JFF65647 JOV65647:JPB65647 JYR65647:JYX65647 KIN65647:KIT65647 KSJ65647:KSP65647 LCF65647:LCL65647 LMB65647:LMH65647 LVX65647:LWD65647 MFT65647:MFZ65647 MPP65647:MPV65647 MZL65647:MZR65647 NJH65647:NJN65647 NTD65647:NTJ65647 OCZ65647:ODF65647 OMV65647:ONB65647 OWR65647:OWX65647 PGN65647:PGT65647 PQJ65647:PQP65647 QAF65647:QAL65647 QKB65647:QKH65647 QTX65647:QUD65647 RDT65647:RDZ65647 RNP65647:RNV65647 RXL65647:RXR65647 SHH65647:SHN65647 SRD65647:SRJ65647 TAZ65647:TBF65647 TKV65647:TLB65647 TUR65647:TUX65647 UEN65647:UET65647 UOJ65647:UOP65647 UYF65647:UYL65647 VIB65647:VIH65647 VRX65647:VSD65647 WBT65647:WBZ65647 WLP65647:WLV65647 WVL65647:WVR65647 D131183:J131183 IZ131183:JF131183 SV131183:TB131183 ACR131183:ACX131183 AMN131183:AMT131183 AWJ131183:AWP131183 BGF131183:BGL131183 BQB131183:BQH131183 BZX131183:CAD131183 CJT131183:CJZ131183 CTP131183:CTV131183 DDL131183:DDR131183 DNH131183:DNN131183 DXD131183:DXJ131183 EGZ131183:EHF131183 EQV131183:ERB131183 FAR131183:FAX131183 FKN131183:FKT131183 FUJ131183:FUP131183 GEF131183:GEL131183 GOB131183:GOH131183 GXX131183:GYD131183 HHT131183:HHZ131183 HRP131183:HRV131183 IBL131183:IBR131183 ILH131183:ILN131183 IVD131183:IVJ131183 JEZ131183:JFF131183 JOV131183:JPB131183 JYR131183:JYX131183 KIN131183:KIT131183 KSJ131183:KSP131183 LCF131183:LCL131183 LMB131183:LMH131183 LVX131183:LWD131183 MFT131183:MFZ131183 MPP131183:MPV131183 MZL131183:MZR131183 NJH131183:NJN131183 NTD131183:NTJ131183 OCZ131183:ODF131183 OMV131183:ONB131183 OWR131183:OWX131183 PGN131183:PGT131183 PQJ131183:PQP131183 QAF131183:QAL131183 QKB131183:QKH131183 QTX131183:QUD131183 RDT131183:RDZ131183 RNP131183:RNV131183 RXL131183:RXR131183 SHH131183:SHN131183 SRD131183:SRJ131183 TAZ131183:TBF131183 TKV131183:TLB131183 TUR131183:TUX131183 UEN131183:UET131183 UOJ131183:UOP131183 UYF131183:UYL131183 VIB131183:VIH131183 VRX131183:VSD131183 WBT131183:WBZ131183 WLP131183:WLV131183 WVL131183:WVR131183 D196719:J196719 IZ196719:JF196719 SV196719:TB196719 ACR196719:ACX196719 AMN196719:AMT196719 AWJ196719:AWP196719 BGF196719:BGL196719 BQB196719:BQH196719 BZX196719:CAD196719 CJT196719:CJZ196719 CTP196719:CTV196719 DDL196719:DDR196719 DNH196719:DNN196719 DXD196719:DXJ196719 EGZ196719:EHF196719 EQV196719:ERB196719 FAR196719:FAX196719 FKN196719:FKT196719 FUJ196719:FUP196719 GEF196719:GEL196719 GOB196719:GOH196719 GXX196719:GYD196719 HHT196719:HHZ196719 HRP196719:HRV196719 IBL196719:IBR196719 ILH196719:ILN196719 IVD196719:IVJ196719 JEZ196719:JFF196719 JOV196719:JPB196719 JYR196719:JYX196719 KIN196719:KIT196719 KSJ196719:KSP196719 LCF196719:LCL196719 LMB196719:LMH196719 LVX196719:LWD196719 MFT196719:MFZ196719 MPP196719:MPV196719 MZL196719:MZR196719 NJH196719:NJN196719 NTD196719:NTJ196719 OCZ196719:ODF196719 OMV196719:ONB196719 OWR196719:OWX196719 PGN196719:PGT196719 PQJ196719:PQP196719 QAF196719:QAL196719 QKB196719:QKH196719 QTX196719:QUD196719 RDT196719:RDZ196719 RNP196719:RNV196719 RXL196719:RXR196719 SHH196719:SHN196719 SRD196719:SRJ196719 TAZ196719:TBF196719 TKV196719:TLB196719 TUR196719:TUX196719 UEN196719:UET196719 UOJ196719:UOP196719 UYF196719:UYL196719 VIB196719:VIH196719 VRX196719:VSD196719 WBT196719:WBZ196719 WLP196719:WLV196719 WVL196719:WVR196719 D262255:J262255 IZ262255:JF262255 SV262255:TB262255 ACR262255:ACX262255 AMN262255:AMT262255 AWJ262255:AWP262255 BGF262255:BGL262255 BQB262255:BQH262255 BZX262255:CAD262255 CJT262255:CJZ262255 CTP262255:CTV262255 DDL262255:DDR262255 DNH262255:DNN262255 DXD262255:DXJ262255 EGZ262255:EHF262255 EQV262255:ERB262255 FAR262255:FAX262255 FKN262255:FKT262255 FUJ262255:FUP262255 GEF262255:GEL262255 GOB262255:GOH262255 GXX262255:GYD262255 HHT262255:HHZ262255 HRP262255:HRV262255 IBL262255:IBR262255 ILH262255:ILN262255 IVD262255:IVJ262255 JEZ262255:JFF262255 JOV262255:JPB262255 JYR262255:JYX262255 KIN262255:KIT262255 KSJ262255:KSP262255 LCF262255:LCL262255 LMB262255:LMH262255 LVX262255:LWD262255 MFT262255:MFZ262255 MPP262255:MPV262255 MZL262255:MZR262255 NJH262255:NJN262255 NTD262255:NTJ262255 OCZ262255:ODF262255 OMV262255:ONB262255 OWR262255:OWX262255 PGN262255:PGT262255 PQJ262255:PQP262255 QAF262255:QAL262255 QKB262255:QKH262255 QTX262255:QUD262255 RDT262255:RDZ262255 RNP262255:RNV262255 RXL262255:RXR262255 SHH262255:SHN262255 SRD262255:SRJ262255 TAZ262255:TBF262255 TKV262255:TLB262255 TUR262255:TUX262255 UEN262255:UET262255 UOJ262255:UOP262255 UYF262255:UYL262255 VIB262255:VIH262255 VRX262255:VSD262255 WBT262255:WBZ262255 WLP262255:WLV262255 WVL262255:WVR262255 D327791:J327791 IZ327791:JF327791 SV327791:TB327791 ACR327791:ACX327791 AMN327791:AMT327791 AWJ327791:AWP327791 BGF327791:BGL327791 BQB327791:BQH327791 BZX327791:CAD327791 CJT327791:CJZ327791 CTP327791:CTV327791 DDL327791:DDR327791 DNH327791:DNN327791 DXD327791:DXJ327791 EGZ327791:EHF327791 EQV327791:ERB327791 FAR327791:FAX327791 FKN327791:FKT327791 FUJ327791:FUP327791 GEF327791:GEL327791 GOB327791:GOH327791 GXX327791:GYD327791 HHT327791:HHZ327791 HRP327791:HRV327791 IBL327791:IBR327791 ILH327791:ILN327791 IVD327791:IVJ327791 JEZ327791:JFF327791 JOV327791:JPB327791 JYR327791:JYX327791 KIN327791:KIT327791 KSJ327791:KSP327791 LCF327791:LCL327791 LMB327791:LMH327791 LVX327791:LWD327791 MFT327791:MFZ327791 MPP327791:MPV327791 MZL327791:MZR327791 NJH327791:NJN327791 NTD327791:NTJ327791 OCZ327791:ODF327791 OMV327791:ONB327791 OWR327791:OWX327791 PGN327791:PGT327791 PQJ327791:PQP327791 QAF327791:QAL327791 QKB327791:QKH327791 QTX327791:QUD327791 RDT327791:RDZ327791 RNP327791:RNV327791 RXL327791:RXR327791 SHH327791:SHN327791 SRD327791:SRJ327791 TAZ327791:TBF327791 TKV327791:TLB327791 TUR327791:TUX327791 UEN327791:UET327791 UOJ327791:UOP327791 UYF327791:UYL327791 VIB327791:VIH327791 VRX327791:VSD327791 WBT327791:WBZ327791 WLP327791:WLV327791 WVL327791:WVR327791 D393327:J393327 IZ393327:JF393327 SV393327:TB393327 ACR393327:ACX393327 AMN393327:AMT393327 AWJ393327:AWP393327 BGF393327:BGL393327 BQB393327:BQH393327 BZX393327:CAD393327 CJT393327:CJZ393327 CTP393327:CTV393327 DDL393327:DDR393327 DNH393327:DNN393327 DXD393327:DXJ393327 EGZ393327:EHF393327 EQV393327:ERB393327 FAR393327:FAX393327 FKN393327:FKT393327 FUJ393327:FUP393327 GEF393327:GEL393327 GOB393327:GOH393327 GXX393327:GYD393327 HHT393327:HHZ393327 HRP393327:HRV393327 IBL393327:IBR393327 ILH393327:ILN393327 IVD393327:IVJ393327 JEZ393327:JFF393327 JOV393327:JPB393327 JYR393327:JYX393327 KIN393327:KIT393327 KSJ393327:KSP393327 LCF393327:LCL393327 LMB393327:LMH393327 LVX393327:LWD393327 MFT393327:MFZ393327 MPP393327:MPV393327 MZL393327:MZR393327 NJH393327:NJN393327 NTD393327:NTJ393327 OCZ393327:ODF393327 OMV393327:ONB393327 OWR393327:OWX393327 PGN393327:PGT393327 PQJ393327:PQP393327 QAF393327:QAL393327 QKB393327:QKH393327 QTX393327:QUD393327 RDT393327:RDZ393327 RNP393327:RNV393327 RXL393327:RXR393327 SHH393327:SHN393327 SRD393327:SRJ393327 TAZ393327:TBF393327 TKV393327:TLB393327 TUR393327:TUX393327 UEN393327:UET393327 UOJ393327:UOP393327 UYF393327:UYL393327 VIB393327:VIH393327 VRX393327:VSD393327 WBT393327:WBZ393327 WLP393327:WLV393327 WVL393327:WVR393327 D458863:J458863 IZ458863:JF458863 SV458863:TB458863 ACR458863:ACX458863 AMN458863:AMT458863 AWJ458863:AWP458863 BGF458863:BGL458863 BQB458863:BQH458863 BZX458863:CAD458863 CJT458863:CJZ458863 CTP458863:CTV458863 DDL458863:DDR458863 DNH458863:DNN458863 DXD458863:DXJ458863 EGZ458863:EHF458863 EQV458863:ERB458863 FAR458863:FAX458863 FKN458863:FKT458863 FUJ458863:FUP458863 GEF458863:GEL458863 GOB458863:GOH458863 GXX458863:GYD458863 HHT458863:HHZ458863 HRP458863:HRV458863 IBL458863:IBR458863 ILH458863:ILN458863 IVD458863:IVJ458863 JEZ458863:JFF458863 JOV458863:JPB458863 JYR458863:JYX458863 KIN458863:KIT458863 KSJ458863:KSP458863 LCF458863:LCL458863 LMB458863:LMH458863 LVX458863:LWD458863 MFT458863:MFZ458863 MPP458863:MPV458863 MZL458863:MZR458863 NJH458863:NJN458863 NTD458863:NTJ458863 OCZ458863:ODF458863 OMV458863:ONB458863 OWR458863:OWX458863 PGN458863:PGT458863 PQJ458863:PQP458863 QAF458863:QAL458863 QKB458863:QKH458863 QTX458863:QUD458863 RDT458863:RDZ458863 RNP458863:RNV458863 RXL458863:RXR458863 SHH458863:SHN458863 SRD458863:SRJ458863 TAZ458863:TBF458863 TKV458863:TLB458863 TUR458863:TUX458863 UEN458863:UET458863 UOJ458863:UOP458863 UYF458863:UYL458863 VIB458863:VIH458863 VRX458863:VSD458863 WBT458863:WBZ458863 WLP458863:WLV458863 WVL458863:WVR458863 D524399:J524399 IZ524399:JF524399 SV524399:TB524399 ACR524399:ACX524399 AMN524399:AMT524399 AWJ524399:AWP524399 BGF524399:BGL524399 BQB524399:BQH524399 BZX524399:CAD524399 CJT524399:CJZ524399 CTP524399:CTV524399 DDL524399:DDR524399 DNH524399:DNN524399 DXD524399:DXJ524399 EGZ524399:EHF524399 EQV524399:ERB524399 FAR524399:FAX524399 FKN524399:FKT524399 FUJ524399:FUP524399 GEF524399:GEL524399 GOB524399:GOH524399 GXX524399:GYD524399 HHT524399:HHZ524399 HRP524399:HRV524399 IBL524399:IBR524399 ILH524399:ILN524399 IVD524399:IVJ524399 JEZ524399:JFF524399 JOV524399:JPB524399 JYR524399:JYX524399 KIN524399:KIT524399 KSJ524399:KSP524399 LCF524399:LCL524399 LMB524399:LMH524399 LVX524399:LWD524399 MFT524399:MFZ524399 MPP524399:MPV524399 MZL524399:MZR524399 NJH524399:NJN524399 NTD524399:NTJ524399 OCZ524399:ODF524399 OMV524399:ONB524399 OWR524399:OWX524399 PGN524399:PGT524399 PQJ524399:PQP524399 QAF524399:QAL524399 QKB524399:QKH524399 QTX524399:QUD524399 RDT524399:RDZ524399 RNP524399:RNV524399 RXL524399:RXR524399 SHH524399:SHN524399 SRD524399:SRJ524399 TAZ524399:TBF524399 TKV524399:TLB524399 TUR524399:TUX524399 UEN524399:UET524399 UOJ524399:UOP524399 UYF524399:UYL524399 VIB524399:VIH524399 VRX524399:VSD524399 WBT524399:WBZ524399 WLP524399:WLV524399 WVL524399:WVR524399 D589935:J589935 IZ589935:JF589935 SV589935:TB589935 ACR589935:ACX589935 AMN589935:AMT589935 AWJ589935:AWP589935 BGF589935:BGL589935 BQB589935:BQH589935 BZX589935:CAD589935 CJT589935:CJZ589935 CTP589935:CTV589935 DDL589935:DDR589935 DNH589935:DNN589935 DXD589935:DXJ589935 EGZ589935:EHF589935 EQV589935:ERB589935 FAR589935:FAX589935 FKN589935:FKT589935 FUJ589935:FUP589935 GEF589935:GEL589935 GOB589935:GOH589935 GXX589935:GYD589935 HHT589935:HHZ589935 HRP589935:HRV589935 IBL589935:IBR589935 ILH589935:ILN589935 IVD589935:IVJ589935 JEZ589935:JFF589935 JOV589935:JPB589935 JYR589935:JYX589935 KIN589935:KIT589935 KSJ589935:KSP589935 LCF589935:LCL589935 LMB589935:LMH589935 LVX589935:LWD589935 MFT589935:MFZ589935 MPP589935:MPV589935 MZL589935:MZR589935 NJH589935:NJN589935 NTD589935:NTJ589935 OCZ589935:ODF589935 OMV589935:ONB589935 OWR589935:OWX589935 PGN589935:PGT589935 PQJ589935:PQP589935 QAF589935:QAL589935 QKB589935:QKH589935 QTX589935:QUD589935 RDT589935:RDZ589935 RNP589935:RNV589935 RXL589935:RXR589935 SHH589935:SHN589935 SRD589935:SRJ589935 TAZ589935:TBF589935 TKV589935:TLB589935 TUR589935:TUX589935 UEN589935:UET589935 UOJ589935:UOP589935 UYF589935:UYL589935 VIB589935:VIH589935 VRX589935:VSD589935 WBT589935:WBZ589935 WLP589935:WLV589935 WVL589935:WVR589935 D655471:J655471 IZ655471:JF655471 SV655471:TB655471 ACR655471:ACX655471 AMN655471:AMT655471 AWJ655471:AWP655471 BGF655471:BGL655471 BQB655471:BQH655471 BZX655471:CAD655471 CJT655471:CJZ655471 CTP655471:CTV655471 DDL655471:DDR655471 DNH655471:DNN655471 DXD655471:DXJ655471 EGZ655471:EHF655471 EQV655471:ERB655471 FAR655471:FAX655471 FKN655471:FKT655471 FUJ655471:FUP655471 GEF655471:GEL655471 GOB655471:GOH655471 GXX655471:GYD655471 HHT655471:HHZ655471 HRP655471:HRV655471 IBL655471:IBR655471 ILH655471:ILN655471 IVD655471:IVJ655471 JEZ655471:JFF655471 JOV655471:JPB655471 JYR655471:JYX655471 KIN655471:KIT655471 KSJ655471:KSP655471 LCF655471:LCL655471 LMB655471:LMH655471 LVX655471:LWD655471 MFT655471:MFZ655471 MPP655471:MPV655471 MZL655471:MZR655471 NJH655471:NJN655471 NTD655471:NTJ655471 OCZ655471:ODF655471 OMV655471:ONB655471 OWR655471:OWX655471 PGN655471:PGT655471 PQJ655471:PQP655471 QAF655471:QAL655471 QKB655471:QKH655471 QTX655471:QUD655471 RDT655471:RDZ655471 RNP655471:RNV655471 RXL655471:RXR655471 SHH655471:SHN655471 SRD655471:SRJ655471 TAZ655471:TBF655471 TKV655471:TLB655471 TUR655471:TUX655471 UEN655471:UET655471 UOJ655471:UOP655471 UYF655471:UYL655471 VIB655471:VIH655471 VRX655471:VSD655471 WBT655471:WBZ655471 WLP655471:WLV655471 WVL655471:WVR655471 D721007:J721007 IZ721007:JF721007 SV721007:TB721007 ACR721007:ACX721007 AMN721007:AMT721007 AWJ721007:AWP721007 BGF721007:BGL721007 BQB721007:BQH721007 BZX721007:CAD721007 CJT721007:CJZ721007 CTP721007:CTV721007 DDL721007:DDR721007 DNH721007:DNN721007 DXD721007:DXJ721007 EGZ721007:EHF721007 EQV721007:ERB721007 FAR721007:FAX721007 FKN721007:FKT721007 FUJ721007:FUP721007 GEF721007:GEL721007 GOB721007:GOH721007 GXX721007:GYD721007 HHT721007:HHZ721007 HRP721007:HRV721007 IBL721007:IBR721007 ILH721007:ILN721007 IVD721007:IVJ721007 JEZ721007:JFF721007 JOV721007:JPB721007 JYR721007:JYX721007 KIN721007:KIT721007 KSJ721007:KSP721007 LCF721007:LCL721007 LMB721007:LMH721007 LVX721007:LWD721007 MFT721007:MFZ721007 MPP721007:MPV721007 MZL721007:MZR721007 NJH721007:NJN721007 NTD721007:NTJ721007 OCZ721007:ODF721007 OMV721007:ONB721007 OWR721007:OWX721007 PGN721007:PGT721007 PQJ721007:PQP721007 QAF721007:QAL721007 QKB721007:QKH721007 QTX721007:QUD721007 RDT721007:RDZ721007 RNP721007:RNV721007 RXL721007:RXR721007 SHH721007:SHN721007 SRD721007:SRJ721007 TAZ721007:TBF721007 TKV721007:TLB721007 TUR721007:TUX721007 UEN721007:UET721007 UOJ721007:UOP721007 UYF721007:UYL721007 VIB721007:VIH721007 VRX721007:VSD721007 WBT721007:WBZ721007 WLP721007:WLV721007 WVL721007:WVR721007 D786543:J786543 IZ786543:JF786543 SV786543:TB786543 ACR786543:ACX786543 AMN786543:AMT786543 AWJ786543:AWP786543 BGF786543:BGL786543 BQB786543:BQH786543 BZX786543:CAD786543 CJT786543:CJZ786543 CTP786543:CTV786543 DDL786543:DDR786543 DNH786543:DNN786543 DXD786543:DXJ786543 EGZ786543:EHF786543 EQV786543:ERB786543 FAR786543:FAX786543 FKN786543:FKT786543 FUJ786543:FUP786543 GEF786543:GEL786543 GOB786543:GOH786543 GXX786543:GYD786543 HHT786543:HHZ786543 HRP786543:HRV786543 IBL786543:IBR786543 ILH786543:ILN786543 IVD786543:IVJ786543 JEZ786543:JFF786543 JOV786543:JPB786543 JYR786543:JYX786543 KIN786543:KIT786543 KSJ786543:KSP786543 LCF786543:LCL786543 LMB786543:LMH786543 LVX786543:LWD786543 MFT786543:MFZ786543 MPP786543:MPV786543 MZL786543:MZR786543 NJH786543:NJN786543 NTD786543:NTJ786543 OCZ786543:ODF786543 OMV786543:ONB786543 OWR786543:OWX786543 PGN786543:PGT786543 PQJ786543:PQP786543 QAF786543:QAL786543 QKB786543:QKH786543 QTX786543:QUD786543 RDT786543:RDZ786543 RNP786543:RNV786543 RXL786543:RXR786543 SHH786543:SHN786543 SRD786543:SRJ786543 TAZ786543:TBF786543 TKV786543:TLB786543 TUR786543:TUX786543 UEN786543:UET786543 UOJ786543:UOP786543 UYF786543:UYL786543 VIB786543:VIH786543 VRX786543:VSD786543 WBT786543:WBZ786543 WLP786543:WLV786543 WVL786543:WVR786543 D852079:J852079 IZ852079:JF852079 SV852079:TB852079 ACR852079:ACX852079 AMN852079:AMT852079 AWJ852079:AWP852079 BGF852079:BGL852079 BQB852079:BQH852079 BZX852079:CAD852079 CJT852079:CJZ852079 CTP852079:CTV852079 DDL852079:DDR852079 DNH852079:DNN852079 DXD852079:DXJ852079 EGZ852079:EHF852079 EQV852079:ERB852079 FAR852079:FAX852079 FKN852079:FKT852079 FUJ852079:FUP852079 GEF852079:GEL852079 GOB852079:GOH852079 GXX852079:GYD852079 HHT852079:HHZ852079 HRP852079:HRV852079 IBL852079:IBR852079 ILH852079:ILN852079 IVD852079:IVJ852079 JEZ852079:JFF852079 JOV852079:JPB852079 JYR852079:JYX852079 KIN852079:KIT852079 KSJ852079:KSP852079 LCF852079:LCL852079 LMB852079:LMH852079 LVX852079:LWD852079 MFT852079:MFZ852079 MPP852079:MPV852079 MZL852079:MZR852079 NJH852079:NJN852079 NTD852079:NTJ852079 OCZ852079:ODF852079 OMV852079:ONB852079 OWR852079:OWX852079 PGN852079:PGT852079 PQJ852079:PQP852079 QAF852079:QAL852079 QKB852079:QKH852079 QTX852079:QUD852079 RDT852079:RDZ852079 RNP852079:RNV852079 RXL852079:RXR852079 SHH852079:SHN852079 SRD852079:SRJ852079 TAZ852079:TBF852079 TKV852079:TLB852079 TUR852079:TUX852079 UEN852079:UET852079 UOJ852079:UOP852079 UYF852079:UYL852079 VIB852079:VIH852079 VRX852079:VSD852079 WBT852079:WBZ852079 WLP852079:WLV852079 WVL852079:WVR852079 D917615:J917615 IZ917615:JF917615 SV917615:TB917615 ACR917615:ACX917615 AMN917615:AMT917615 AWJ917615:AWP917615 BGF917615:BGL917615 BQB917615:BQH917615 BZX917615:CAD917615 CJT917615:CJZ917615 CTP917615:CTV917615 DDL917615:DDR917615 DNH917615:DNN917615 DXD917615:DXJ917615 EGZ917615:EHF917615 EQV917615:ERB917615 FAR917615:FAX917615 FKN917615:FKT917615 FUJ917615:FUP917615 GEF917615:GEL917615 GOB917615:GOH917615 GXX917615:GYD917615 HHT917615:HHZ917615 HRP917615:HRV917615 IBL917615:IBR917615 ILH917615:ILN917615 IVD917615:IVJ917615 JEZ917615:JFF917615 JOV917615:JPB917615 JYR917615:JYX917615 KIN917615:KIT917615 KSJ917615:KSP917615 LCF917615:LCL917615 LMB917615:LMH917615 LVX917615:LWD917615 MFT917615:MFZ917615 MPP917615:MPV917615 MZL917615:MZR917615 NJH917615:NJN917615 NTD917615:NTJ917615 OCZ917615:ODF917615 OMV917615:ONB917615 OWR917615:OWX917615 PGN917615:PGT917615 PQJ917615:PQP917615 QAF917615:QAL917615 QKB917615:QKH917615 QTX917615:QUD917615 RDT917615:RDZ917615 RNP917615:RNV917615 RXL917615:RXR917615 SHH917615:SHN917615 SRD917615:SRJ917615 TAZ917615:TBF917615 TKV917615:TLB917615 TUR917615:TUX917615 UEN917615:UET917615 UOJ917615:UOP917615 UYF917615:UYL917615 VIB917615:VIH917615 VRX917615:VSD917615 WBT917615:WBZ917615 WLP917615:WLV917615 WVL917615:WVR917615 D983151:J983151 IZ983151:JF983151 SV983151:TB983151 ACR983151:ACX983151 AMN983151:AMT983151 AWJ983151:AWP983151 BGF983151:BGL983151 BQB983151:BQH983151 BZX983151:CAD983151 CJT983151:CJZ983151 CTP983151:CTV983151 DDL983151:DDR983151 DNH983151:DNN983151 DXD983151:DXJ983151 EGZ983151:EHF983151 EQV983151:ERB983151 FAR983151:FAX983151 FKN983151:FKT983151 FUJ983151:FUP983151 GEF983151:GEL983151 GOB983151:GOH983151 GXX983151:GYD983151 HHT983151:HHZ983151 HRP983151:HRV983151 IBL983151:IBR983151 ILH983151:ILN983151 IVD983151:IVJ983151 JEZ983151:JFF983151 JOV983151:JPB983151 JYR983151:JYX983151 KIN983151:KIT983151 KSJ983151:KSP983151 LCF983151:LCL983151 LMB983151:LMH983151 LVX983151:LWD983151 MFT983151:MFZ983151 MPP983151:MPV983151 MZL983151:MZR983151 NJH983151:NJN983151 NTD983151:NTJ983151 OCZ983151:ODF983151 OMV983151:ONB983151 OWR983151:OWX983151 PGN983151:PGT983151 PQJ983151:PQP983151 QAF983151:QAL983151 QKB983151:QKH983151 QTX983151:QUD983151 RDT983151:RDZ983151 RNP983151:RNV983151 RXL983151:RXR983151 SHH983151:SHN983151 SRD983151:SRJ983151 TAZ983151:TBF983151 TKV983151:TLB983151 TUR983151:TUX983151 UEN983151:UET983151 UOJ983151:UOP983151 UYF983151:UYL983151 VIB983151:VIH983151 VRX983151:VSD983151 WBT983151:WBZ983151 WLP983151:WLV983151 WVL983151:WVR983151 N99:T99 JJ99:JP99 TF99:TL99 ADB99:ADH99 AMX99:AND99 AWT99:AWZ99 BGP99:BGV99 BQL99:BQR99 CAH99:CAN99 CKD99:CKJ99 CTZ99:CUF99 DDV99:DEB99 DNR99:DNX99 DXN99:DXT99 EHJ99:EHP99 ERF99:ERL99 FBB99:FBH99 FKX99:FLD99 FUT99:FUZ99 GEP99:GEV99 GOL99:GOR99 GYH99:GYN99 HID99:HIJ99 HRZ99:HSF99 IBV99:ICB99 ILR99:ILX99 IVN99:IVT99 JFJ99:JFP99 JPF99:JPL99 JZB99:JZH99 KIX99:KJD99 KST99:KSZ99 LCP99:LCV99 LML99:LMR99 LWH99:LWN99 MGD99:MGJ99 MPZ99:MQF99 MZV99:NAB99 NJR99:NJX99 NTN99:NTT99 ODJ99:ODP99 ONF99:ONL99 OXB99:OXH99 PGX99:PHD99 PQT99:PQZ99 QAP99:QAV99 QKL99:QKR99 QUH99:QUN99 RED99:REJ99 RNZ99:ROF99 RXV99:RYB99 SHR99:SHX99 SRN99:SRT99 TBJ99:TBP99 TLF99:TLL99 TVB99:TVH99 UEX99:UFD99 UOT99:UOZ99 UYP99:UYV99 VIL99:VIR99 VSH99:VSN99 WCD99:WCJ99 WLZ99:WMF99 WVV99:WWB99 N65626:T65626 JJ65626:JP65626 TF65626:TL65626 ADB65626:ADH65626 AMX65626:AND65626 AWT65626:AWZ65626 BGP65626:BGV65626 BQL65626:BQR65626 CAH65626:CAN65626 CKD65626:CKJ65626 CTZ65626:CUF65626 DDV65626:DEB65626 DNR65626:DNX65626 DXN65626:DXT65626 EHJ65626:EHP65626 ERF65626:ERL65626 FBB65626:FBH65626 FKX65626:FLD65626 FUT65626:FUZ65626 GEP65626:GEV65626 GOL65626:GOR65626 GYH65626:GYN65626 HID65626:HIJ65626 HRZ65626:HSF65626 IBV65626:ICB65626 ILR65626:ILX65626 IVN65626:IVT65626 JFJ65626:JFP65626 JPF65626:JPL65626 JZB65626:JZH65626 KIX65626:KJD65626 KST65626:KSZ65626 LCP65626:LCV65626 LML65626:LMR65626 LWH65626:LWN65626 MGD65626:MGJ65626 MPZ65626:MQF65626 MZV65626:NAB65626 NJR65626:NJX65626 NTN65626:NTT65626 ODJ65626:ODP65626 ONF65626:ONL65626 OXB65626:OXH65626 PGX65626:PHD65626 PQT65626:PQZ65626 QAP65626:QAV65626 QKL65626:QKR65626 QUH65626:QUN65626 RED65626:REJ65626 RNZ65626:ROF65626 RXV65626:RYB65626 SHR65626:SHX65626 SRN65626:SRT65626 TBJ65626:TBP65626 TLF65626:TLL65626 TVB65626:TVH65626 UEX65626:UFD65626 UOT65626:UOZ65626 UYP65626:UYV65626 VIL65626:VIR65626 VSH65626:VSN65626 WCD65626:WCJ65626 WLZ65626:WMF65626 WVV65626:WWB65626 N131162:T131162 JJ131162:JP131162 TF131162:TL131162 ADB131162:ADH131162 AMX131162:AND131162 AWT131162:AWZ131162 BGP131162:BGV131162 BQL131162:BQR131162 CAH131162:CAN131162 CKD131162:CKJ131162 CTZ131162:CUF131162 DDV131162:DEB131162 DNR131162:DNX131162 DXN131162:DXT131162 EHJ131162:EHP131162 ERF131162:ERL131162 FBB131162:FBH131162 FKX131162:FLD131162 FUT131162:FUZ131162 GEP131162:GEV131162 GOL131162:GOR131162 GYH131162:GYN131162 HID131162:HIJ131162 HRZ131162:HSF131162 IBV131162:ICB131162 ILR131162:ILX131162 IVN131162:IVT131162 JFJ131162:JFP131162 JPF131162:JPL131162 JZB131162:JZH131162 KIX131162:KJD131162 KST131162:KSZ131162 LCP131162:LCV131162 LML131162:LMR131162 LWH131162:LWN131162 MGD131162:MGJ131162 MPZ131162:MQF131162 MZV131162:NAB131162 NJR131162:NJX131162 NTN131162:NTT131162 ODJ131162:ODP131162 ONF131162:ONL131162 OXB131162:OXH131162 PGX131162:PHD131162 PQT131162:PQZ131162 QAP131162:QAV131162 QKL131162:QKR131162 QUH131162:QUN131162 RED131162:REJ131162 RNZ131162:ROF131162 RXV131162:RYB131162 SHR131162:SHX131162 SRN131162:SRT131162 TBJ131162:TBP131162 TLF131162:TLL131162 TVB131162:TVH131162 UEX131162:UFD131162 UOT131162:UOZ131162 UYP131162:UYV131162 VIL131162:VIR131162 VSH131162:VSN131162 WCD131162:WCJ131162 WLZ131162:WMF131162 WVV131162:WWB131162 N196698:T196698 JJ196698:JP196698 TF196698:TL196698 ADB196698:ADH196698 AMX196698:AND196698 AWT196698:AWZ196698 BGP196698:BGV196698 BQL196698:BQR196698 CAH196698:CAN196698 CKD196698:CKJ196698 CTZ196698:CUF196698 DDV196698:DEB196698 DNR196698:DNX196698 DXN196698:DXT196698 EHJ196698:EHP196698 ERF196698:ERL196698 FBB196698:FBH196698 FKX196698:FLD196698 FUT196698:FUZ196698 GEP196698:GEV196698 GOL196698:GOR196698 GYH196698:GYN196698 HID196698:HIJ196698 HRZ196698:HSF196698 IBV196698:ICB196698 ILR196698:ILX196698 IVN196698:IVT196698 JFJ196698:JFP196698 JPF196698:JPL196698 JZB196698:JZH196698 KIX196698:KJD196698 KST196698:KSZ196698 LCP196698:LCV196698 LML196698:LMR196698 LWH196698:LWN196698 MGD196698:MGJ196698 MPZ196698:MQF196698 MZV196698:NAB196698 NJR196698:NJX196698 NTN196698:NTT196698 ODJ196698:ODP196698 ONF196698:ONL196698 OXB196698:OXH196698 PGX196698:PHD196698 PQT196698:PQZ196698 QAP196698:QAV196698 QKL196698:QKR196698 QUH196698:QUN196698 RED196698:REJ196698 RNZ196698:ROF196698 RXV196698:RYB196698 SHR196698:SHX196698 SRN196698:SRT196698 TBJ196698:TBP196698 TLF196698:TLL196698 TVB196698:TVH196698 UEX196698:UFD196698 UOT196698:UOZ196698 UYP196698:UYV196698 VIL196698:VIR196698 VSH196698:VSN196698 WCD196698:WCJ196698 WLZ196698:WMF196698 WVV196698:WWB196698 N262234:T262234 JJ262234:JP262234 TF262234:TL262234 ADB262234:ADH262234 AMX262234:AND262234 AWT262234:AWZ262234 BGP262234:BGV262234 BQL262234:BQR262234 CAH262234:CAN262234 CKD262234:CKJ262234 CTZ262234:CUF262234 DDV262234:DEB262234 DNR262234:DNX262234 DXN262234:DXT262234 EHJ262234:EHP262234 ERF262234:ERL262234 FBB262234:FBH262234 FKX262234:FLD262234 FUT262234:FUZ262234 GEP262234:GEV262234 GOL262234:GOR262234 GYH262234:GYN262234 HID262234:HIJ262234 HRZ262234:HSF262234 IBV262234:ICB262234 ILR262234:ILX262234 IVN262234:IVT262234 JFJ262234:JFP262234 JPF262234:JPL262234 JZB262234:JZH262234 KIX262234:KJD262234 KST262234:KSZ262234 LCP262234:LCV262234 LML262234:LMR262234 LWH262234:LWN262234 MGD262234:MGJ262234 MPZ262234:MQF262234 MZV262234:NAB262234 NJR262234:NJX262234 NTN262234:NTT262234 ODJ262234:ODP262234 ONF262234:ONL262234 OXB262234:OXH262234 PGX262234:PHD262234 PQT262234:PQZ262234 QAP262234:QAV262234 QKL262234:QKR262234 QUH262234:QUN262234 RED262234:REJ262234 RNZ262234:ROF262234 RXV262234:RYB262234 SHR262234:SHX262234 SRN262234:SRT262234 TBJ262234:TBP262234 TLF262234:TLL262234 TVB262234:TVH262234 UEX262234:UFD262234 UOT262234:UOZ262234 UYP262234:UYV262234 VIL262234:VIR262234 VSH262234:VSN262234 WCD262234:WCJ262234 WLZ262234:WMF262234 WVV262234:WWB262234 N327770:T327770 JJ327770:JP327770 TF327770:TL327770 ADB327770:ADH327770 AMX327770:AND327770 AWT327770:AWZ327770 BGP327770:BGV327770 BQL327770:BQR327770 CAH327770:CAN327770 CKD327770:CKJ327770 CTZ327770:CUF327770 DDV327770:DEB327770 DNR327770:DNX327770 DXN327770:DXT327770 EHJ327770:EHP327770 ERF327770:ERL327770 FBB327770:FBH327770 FKX327770:FLD327770 FUT327770:FUZ327770 GEP327770:GEV327770 GOL327770:GOR327770 GYH327770:GYN327770 HID327770:HIJ327770 HRZ327770:HSF327770 IBV327770:ICB327770 ILR327770:ILX327770 IVN327770:IVT327770 JFJ327770:JFP327770 JPF327770:JPL327770 JZB327770:JZH327770 KIX327770:KJD327770 KST327770:KSZ327770 LCP327770:LCV327770 LML327770:LMR327770 LWH327770:LWN327770 MGD327770:MGJ327770 MPZ327770:MQF327770 MZV327770:NAB327770 NJR327770:NJX327770 NTN327770:NTT327770 ODJ327770:ODP327770 ONF327770:ONL327770 OXB327770:OXH327770 PGX327770:PHD327770 PQT327770:PQZ327770 QAP327770:QAV327770 QKL327770:QKR327770 QUH327770:QUN327770 RED327770:REJ327770 RNZ327770:ROF327770 RXV327770:RYB327770 SHR327770:SHX327770 SRN327770:SRT327770 TBJ327770:TBP327770 TLF327770:TLL327770 TVB327770:TVH327770 UEX327770:UFD327770 UOT327770:UOZ327770 UYP327770:UYV327770 VIL327770:VIR327770 VSH327770:VSN327770 WCD327770:WCJ327770 WLZ327770:WMF327770 WVV327770:WWB327770 N393306:T393306 JJ393306:JP393306 TF393306:TL393306 ADB393306:ADH393306 AMX393306:AND393306 AWT393306:AWZ393306 BGP393306:BGV393306 BQL393306:BQR393306 CAH393306:CAN393306 CKD393306:CKJ393306 CTZ393306:CUF393306 DDV393306:DEB393306 DNR393306:DNX393306 DXN393306:DXT393306 EHJ393306:EHP393306 ERF393306:ERL393306 FBB393306:FBH393306 FKX393306:FLD393306 FUT393306:FUZ393306 GEP393306:GEV393306 GOL393306:GOR393306 GYH393306:GYN393306 HID393306:HIJ393306 HRZ393306:HSF393306 IBV393306:ICB393306 ILR393306:ILX393306 IVN393306:IVT393306 JFJ393306:JFP393306 JPF393306:JPL393306 JZB393306:JZH393306 KIX393306:KJD393306 KST393306:KSZ393306 LCP393306:LCV393306 LML393306:LMR393306 LWH393306:LWN393306 MGD393306:MGJ393306 MPZ393306:MQF393306 MZV393306:NAB393306 NJR393306:NJX393306 NTN393306:NTT393306 ODJ393306:ODP393306 ONF393306:ONL393306 OXB393306:OXH393306 PGX393306:PHD393306 PQT393306:PQZ393306 QAP393306:QAV393306 QKL393306:QKR393306 QUH393306:QUN393306 RED393306:REJ393306 RNZ393306:ROF393306 RXV393306:RYB393306 SHR393306:SHX393306 SRN393306:SRT393306 TBJ393306:TBP393306 TLF393306:TLL393306 TVB393306:TVH393306 UEX393306:UFD393306 UOT393306:UOZ393306 UYP393306:UYV393306 VIL393306:VIR393306 VSH393306:VSN393306 WCD393306:WCJ393306 WLZ393306:WMF393306 WVV393306:WWB393306 N458842:T458842 JJ458842:JP458842 TF458842:TL458842 ADB458842:ADH458842 AMX458842:AND458842 AWT458842:AWZ458842 BGP458842:BGV458842 BQL458842:BQR458842 CAH458842:CAN458842 CKD458842:CKJ458842 CTZ458842:CUF458842 DDV458842:DEB458842 DNR458842:DNX458842 DXN458842:DXT458842 EHJ458842:EHP458842 ERF458842:ERL458842 FBB458842:FBH458842 FKX458842:FLD458842 FUT458842:FUZ458842 GEP458842:GEV458842 GOL458842:GOR458842 GYH458842:GYN458842 HID458842:HIJ458842 HRZ458842:HSF458842 IBV458842:ICB458842 ILR458842:ILX458842 IVN458842:IVT458842 JFJ458842:JFP458842 JPF458842:JPL458842 JZB458842:JZH458842 KIX458842:KJD458842 KST458842:KSZ458842 LCP458842:LCV458842 LML458842:LMR458842 LWH458842:LWN458842 MGD458842:MGJ458842 MPZ458842:MQF458842 MZV458842:NAB458842 NJR458842:NJX458842 NTN458842:NTT458842 ODJ458842:ODP458842 ONF458842:ONL458842 OXB458842:OXH458842 PGX458842:PHD458842 PQT458842:PQZ458842 QAP458842:QAV458842 QKL458842:QKR458842 QUH458842:QUN458842 RED458842:REJ458842 RNZ458842:ROF458842 RXV458842:RYB458842 SHR458842:SHX458842 SRN458842:SRT458842 TBJ458842:TBP458842 TLF458842:TLL458842 TVB458842:TVH458842 UEX458842:UFD458842 UOT458842:UOZ458842 UYP458842:UYV458842 VIL458842:VIR458842 VSH458842:VSN458842 WCD458842:WCJ458842 WLZ458842:WMF458842 WVV458842:WWB458842 N524378:T524378 JJ524378:JP524378 TF524378:TL524378 ADB524378:ADH524378 AMX524378:AND524378 AWT524378:AWZ524378 BGP524378:BGV524378 BQL524378:BQR524378 CAH524378:CAN524378 CKD524378:CKJ524378 CTZ524378:CUF524378 DDV524378:DEB524378 DNR524378:DNX524378 DXN524378:DXT524378 EHJ524378:EHP524378 ERF524378:ERL524378 FBB524378:FBH524378 FKX524378:FLD524378 FUT524378:FUZ524378 GEP524378:GEV524378 GOL524378:GOR524378 GYH524378:GYN524378 HID524378:HIJ524378 HRZ524378:HSF524378 IBV524378:ICB524378 ILR524378:ILX524378 IVN524378:IVT524378 JFJ524378:JFP524378 JPF524378:JPL524378 JZB524378:JZH524378 KIX524378:KJD524378 KST524378:KSZ524378 LCP524378:LCV524378 LML524378:LMR524378 LWH524378:LWN524378 MGD524378:MGJ524378 MPZ524378:MQF524378 MZV524378:NAB524378 NJR524378:NJX524378 NTN524378:NTT524378 ODJ524378:ODP524378 ONF524378:ONL524378 OXB524378:OXH524378 PGX524378:PHD524378 PQT524378:PQZ524378 QAP524378:QAV524378 QKL524378:QKR524378 QUH524378:QUN524378 RED524378:REJ524378 RNZ524378:ROF524378 RXV524378:RYB524378 SHR524378:SHX524378 SRN524378:SRT524378 TBJ524378:TBP524378 TLF524378:TLL524378 TVB524378:TVH524378 UEX524378:UFD524378 UOT524378:UOZ524378 UYP524378:UYV524378 VIL524378:VIR524378 VSH524378:VSN524378 WCD524378:WCJ524378 WLZ524378:WMF524378 WVV524378:WWB524378 N589914:T589914 JJ589914:JP589914 TF589914:TL589914 ADB589914:ADH589914 AMX589914:AND589914 AWT589914:AWZ589914 BGP589914:BGV589914 BQL589914:BQR589914 CAH589914:CAN589914 CKD589914:CKJ589914 CTZ589914:CUF589914 DDV589914:DEB589914 DNR589914:DNX589914 DXN589914:DXT589914 EHJ589914:EHP589914 ERF589914:ERL589914 FBB589914:FBH589914 FKX589914:FLD589914 FUT589914:FUZ589914 GEP589914:GEV589914 GOL589914:GOR589914 GYH589914:GYN589914 HID589914:HIJ589914 HRZ589914:HSF589914 IBV589914:ICB589914 ILR589914:ILX589914 IVN589914:IVT589914 JFJ589914:JFP589914 JPF589914:JPL589914 JZB589914:JZH589914 KIX589914:KJD589914 KST589914:KSZ589914 LCP589914:LCV589914 LML589914:LMR589914 LWH589914:LWN589914 MGD589914:MGJ589914 MPZ589914:MQF589914 MZV589914:NAB589914 NJR589914:NJX589914 NTN589914:NTT589914 ODJ589914:ODP589914 ONF589914:ONL589914 OXB589914:OXH589914 PGX589914:PHD589914 PQT589914:PQZ589914 QAP589914:QAV589914 QKL589914:QKR589914 QUH589914:QUN589914 RED589914:REJ589914 RNZ589914:ROF589914 RXV589914:RYB589914 SHR589914:SHX589914 SRN589914:SRT589914 TBJ589914:TBP589914 TLF589914:TLL589914 TVB589914:TVH589914 UEX589914:UFD589914 UOT589914:UOZ589914 UYP589914:UYV589914 VIL589914:VIR589914 VSH589914:VSN589914 WCD589914:WCJ589914 WLZ589914:WMF589914 WVV589914:WWB589914 N655450:T655450 JJ655450:JP655450 TF655450:TL655450 ADB655450:ADH655450 AMX655450:AND655450 AWT655450:AWZ655450 BGP655450:BGV655450 BQL655450:BQR655450 CAH655450:CAN655450 CKD655450:CKJ655450 CTZ655450:CUF655450 DDV655450:DEB655450 DNR655450:DNX655450 DXN655450:DXT655450 EHJ655450:EHP655450 ERF655450:ERL655450 FBB655450:FBH655450 FKX655450:FLD655450 FUT655450:FUZ655450 GEP655450:GEV655450 GOL655450:GOR655450 GYH655450:GYN655450 HID655450:HIJ655450 HRZ655450:HSF655450 IBV655450:ICB655450 ILR655450:ILX655450 IVN655450:IVT655450 JFJ655450:JFP655450 JPF655450:JPL655450 JZB655450:JZH655450 KIX655450:KJD655450 KST655450:KSZ655450 LCP655450:LCV655450 LML655450:LMR655450 LWH655450:LWN655450 MGD655450:MGJ655450 MPZ655450:MQF655450 MZV655450:NAB655450 NJR655450:NJX655450 NTN655450:NTT655450 ODJ655450:ODP655450 ONF655450:ONL655450 OXB655450:OXH655450 PGX655450:PHD655450 PQT655450:PQZ655450 QAP655450:QAV655450 QKL655450:QKR655450 QUH655450:QUN655450 RED655450:REJ655450 RNZ655450:ROF655450 RXV655450:RYB655450 SHR655450:SHX655450 SRN655450:SRT655450 TBJ655450:TBP655450 TLF655450:TLL655450 TVB655450:TVH655450 UEX655450:UFD655450 UOT655450:UOZ655450 UYP655450:UYV655450 VIL655450:VIR655450 VSH655450:VSN655450 WCD655450:WCJ655450 WLZ655450:WMF655450 WVV655450:WWB655450 N720986:T720986 JJ720986:JP720986 TF720986:TL720986 ADB720986:ADH720986 AMX720986:AND720986 AWT720986:AWZ720986 BGP720986:BGV720986 BQL720986:BQR720986 CAH720986:CAN720986 CKD720986:CKJ720986 CTZ720986:CUF720986 DDV720986:DEB720986 DNR720986:DNX720986 DXN720986:DXT720986 EHJ720986:EHP720986 ERF720986:ERL720986 FBB720986:FBH720986 FKX720986:FLD720986 FUT720986:FUZ720986 GEP720986:GEV720986 GOL720986:GOR720986 GYH720986:GYN720986 HID720986:HIJ720986 HRZ720986:HSF720986 IBV720986:ICB720986 ILR720986:ILX720986 IVN720986:IVT720986 JFJ720986:JFP720986 JPF720986:JPL720986 JZB720986:JZH720986 KIX720986:KJD720986 KST720986:KSZ720986 LCP720986:LCV720986 LML720986:LMR720986 LWH720986:LWN720986 MGD720986:MGJ720986 MPZ720986:MQF720986 MZV720986:NAB720986 NJR720986:NJX720986 NTN720986:NTT720986 ODJ720986:ODP720986 ONF720986:ONL720986 OXB720986:OXH720986 PGX720986:PHD720986 PQT720986:PQZ720986 QAP720986:QAV720986 QKL720986:QKR720986 QUH720986:QUN720986 RED720986:REJ720986 RNZ720986:ROF720986 RXV720986:RYB720986 SHR720986:SHX720986 SRN720986:SRT720986 TBJ720986:TBP720986 TLF720986:TLL720986 TVB720986:TVH720986 UEX720986:UFD720986 UOT720986:UOZ720986 UYP720986:UYV720986 VIL720986:VIR720986 VSH720986:VSN720986 WCD720986:WCJ720986 WLZ720986:WMF720986 WVV720986:WWB720986 N786522:T786522 JJ786522:JP786522 TF786522:TL786522 ADB786522:ADH786522 AMX786522:AND786522 AWT786522:AWZ786522 BGP786522:BGV786522 BQL786522:BQR786522 CAH786522:CAN786522 CKD786522:CKJ786522 CTZ786522:CUF786522 DDV786522:DEB786522 DNR786522:DNX786522 DXN786522:DXT786522 EHJ786522:EHP786522 ERF786522:ERL786522 FBB786522:FBH786522 FKX786522:FLD786522 FUT786522:FUZ786522 GEP786522:GEV786522 GOL786522:GOR786522 GYH786522:GYN786522 HID786522:HIJ786522 HRZ786522:HSF786522 IBV786522:ICB786522 ILR786522:ILX786522 IVN786522:IVT786522 JFJ786522:JFP786522 JPF786522:JPL786522 JZB786522:JZH786522 KIX786522:KJD786522 KST786522:KSZ786522 LCP786522:LCV786522 LML786522:LMR786522 LWH786522:LWN786522 MGD786522:MGJ786522 MPZ786522:MQF786522 MZV786522:NAB786522 NJR786522:NJX786522 NTN786522:NTT786522 ODJ786522:ODP786522 ONF786522:ONL786522 OXB786522:OXH786522 PGX786522:PHD786522 PQT786522:PQZ786522 QAP786522:QAV786522 QKL786522:QKR786522 QUH786522:QUN786522 RED786522:REJ786522 RNZ786522:ROF786522 RXV786522:RYB786522 SHR786522:SHX786522 SRN786522:SRT786522 TBJ786522:TBP786522 TLF786522:TLL786522 TVB786522:TVH786522 UEX786522:UFD786522 UOT786522:UOZ786522 UYP786522:UYV786522 VIL786522:VIR786522 VSH786522:VSN786522 WCD786522:WCJ786522 WLZ786522:WMF786522 WVV786522:WWB786522 N852058:T852058 JJ852058:JP852058 TF852058:TL852058 ADB852058:ADH852058 AMX852058:AND852058 AWT852058:AWZ852058 BGP852058:BGV852058 BQL852058:BQR852058 CAH852058:CAN852058 CKD852058:CKJ852058 CTZ852058:CUF852058 DDV852058:DEB852058 DNR852058:DNX852058 DXN852058:DXT852058 EHJ852058:EHP852058 ERF852058:ERL852058 FBB852058:FBH852058 FKX852058:FLD852058 FUT852058:FUZ852058 GEP852058:GEV852058 GOL852058:GOR852058 GYH852058:GYN852058 HID852058:HIJ852058 HRZ852058:HSF852058 IBV852058:ICB852058 ILR852058:ILX852058 IVN852058:IVT852058 JFJ852058:JFP852058 JPF852058:JPL852058 JZB852058:JZH852058 KIX852058:KJD852058 KST852058:KSZ852058 LCP852058:LCV852058 LML852058:LMR852058 LWH852058:LWN852058 MGD852058:MGJ852058 MPZ852058:MQF852058 MZV852058:NAB852058 NJR852058:NJX852058 NTN852058:NTT852058 ODJ852058:ODP852058 ONF852058:ONL852058 OXB852058:OXH852058 PGX852058:PHD852058 PQT852058:PQZ852058 QAP852058:QAV852058 QKL852058:QKR852058 QUH852058:QUN852058 RED852058:REJ852058 RNZ852058:ROF852058 RXV852058:RYB852058 SHR852058:SHX852058 SRN852058:SRT852058 TBJ852058:TBP852058 TLF852058:TLL852058 TVB852058:TVH852058 UEX852058:UFD852058 UOT852058:UOZ852058 UYP852058:UYV852058 VIL852058:VIR852058 VSH852058:VSN852058 WCD852058:WCJ852058 WLZ852058:WMF852058 WVV852058:WWB852058 N917594:T917594 JJ917594:JP917594 TF917594:TL917594 ADB917594:ADH917594 AMX917594:AND917594 AWT917594:AWZ917594 BGP917594:BGV917594 BQL917594:BQR917594 CAH917594:CAN917594 CKD917594:CKJ917594 CTZ917594:CUF917594 DDV917594:DEB917594 DNR917594:DNX917594 DXN917594:DXT917594 EHJ917594:EHP917594 ERF917594:ERL917594 FBB917594:FBH917594 FKX917594:FLD917594 FUT917594:FUZ917594 GEP917594:GEV917594 GOL917594:GOR917594 GYH917594:GYN917594 HID917594:HIJ917594 HRZ917594:HSF917594 IBV917594:ICB917594 ILR917594:ILX917594 IVN917594:IVT917594 JFJ917594:JFP917594 JPF917594:JPL917594 JZB917594:JZH917594 KIX917594:KJD917594 KST917594:KSZ917594 LCP917594:LCV917594 LML917594:LMR917594 LWH917594:LWN917594 MGD917594:MGJ917594 MPZ917594:MQF917594 MZV917594:NAB917594 NJR917594:NJX917594 NTN917594:NTT917594 ODJ917594:ODP917594 ONF917594:ONL917594 OXB917594:OXH917594 PGX917594:PHD917594 PQT917594:PQZ917594 QAP917594:QAV917594 QKL917594:QKR917594 QUH917594:QUN917594 RED917594:REJ917594 RNZ917594:ROF917594 RXV917594:RYB917594 SHR917594:SHX917594 SRN917594:SRT917594 TBJ917594:TBP917594 TLF917594:TLL917594 TVB917594:TVH917594 UEX917594:UFD917594 UOT917594:UOZ917594 UYP917594:UYV917594 VIL917594:VIR917594 VSH917594:VSN917594 WCD917594:WCJ917594 WLZ917594:WMF917594 WVV917594:WWB917594 N983130:T983130 JJ983130:JP983130 TF983130:TL983130 ADB983130:ADH983130 AMX983130:AND983130 AWT983130:AWZ983130 BGP983130:BGV983130 BQL983130:BQR983130 CAH983130:CAN983130 CKD983130:CKJ983130 CTZ983130:CUF983130 DDV983130:DEB983130 DNR983130:DNX983130 DXN983130:DXT983130 EHJ983130:EHP983130 ERF983130:ERL983130 FBB983130:FBH983130 FKX983130:FLD983130 FUT983130:FUZ983130 GEP983130:GEV983130 GOL983130:GOR983130 GYH983130:GYN983130 HID983130:HIJ983130 HRZ983130:HSF983130 IBV983130:ICB983130 ILR983130:ILX983130 IVN983130:IVT983130 JFJ983130:JFP983130 JPF983130:JPL983130 JZB983130:JZH983130 KIX983130:KJD983130 KST983130:KSZ983130 LCP983130:LCV983130 LML983130:LMR983130 LWH983130:LWN983130 MGD983130:MGJ983130 MPZ983130:MQF983130 MZV983130:NAB983130 NJR983130:NJX983130 NTN983130:NTT983130 ODJ983130:ODP983130 ONF983130:ONL983130 OXB983130:OXH983130 PGX983130:PHD983130 PQT983130:PQZ983130 QAP983130:QAV983130 QKL983130:QKR983130 QUH983130:QUN983130 RED983130:REJ983130 RNZ983130:ROF983130 RXV983130:RYB983130 SHR983130:SHX983130 SRN983130:SRT983130 TBJ983130:TBP983130 TLF983130:TLL983130 TVB983130:TVH983130 UEX983130:UFD983130 UOT983130:UOZ983130 UYP983130:UYV983130 VIL983130:VIR983130 VSH983130:VSN983130 WCD983130:WCJ983130 WLZ983130:WMF983130 WVV983130:WWB983130 D97:J97 IZ97:JF97 SV97:TB97 ACR97:ACX97 AMN97:AMT97 AWJ97:AWP97 BGF97:BGL97 BQB97:BQH97 BZX97:CAD97 CJT97:CJZ97 CTP97:CTV97 DDL97:DDR97 DNH97:DNN97 DXD97:DXJ97 EGZ97:EHF97 EQV97:ERB97 FAR97:FAX97 FKN97:FKT97 FUJ97:FUP97 GEF97:GEL97 GOB97:GOH97 GXX97:GYD97 HHT97:HHZ97 HRP97:HRV97 IBL97:IBR97 ILH97:ILN97 IVD97:IVJ97 JEZ97:JFF97 JOV97:JPB97 JYR97:JYX97 KIN97:KIT97 KSJ97:KSP97 LCF97:LCL97 LMB97:LMH97 LVX97:LWD97 MFT97:MFZ97 MPP97:MPV97 MZL97:MZR97 NJH97:NJN97 NTD97:NTJ97 OCZ97:ODF97 OMV97:ONB97 OWR97:OWX97 PGN97:PGT97 PQJ97:PQP97 QAF97:QAL97 QKB97:QKH97 QTX97:QUD97 RDT97:RDZ97 RNP97:RNV97 RXL97:RXR97 SHH97:SHN97 SRD97:SRJ97 TAZ97:TBF97 TKV97:TLB97 TUR97:TUX97 UEN97:UET97 UOJ97:UOP97 UYF97:UYL97 VIB97:VIH97 VRX97:VSD97 WBT97:WBZ97 WLP97:WLV97 WVL97:WVR97 D65624:J65624 IZ65624:JF65624 SV65624:TB65624 ACR65624:ACX65624 AMN65624:AMT65624 AWJ65624:AWP65624 BGF65624:BGL65624 BQB65624:BQH65624 BZX65624:CAD65624 CJT65624:CJZ65624 CTP65624:CTV65624 DDL65624:DDR65624 DNH65624:DNN65624 DXD65624:DXJ65624 EGZ65624:EHF65624 EQV65624:ERB65624 FAR65624:FAX65624 FKN65624:FKT65624 FUJ65624:FUP65624 GEF65624:GEL65624 GOB65624:GOH65624 GXX65624:GYD65624 HHT65624:HHZ65624 HRP65624:HRV65624 IBL65624:IBR65624 ILH65624:ILN65624 IVD65624:IVJ65624 JEZ65624:JFF65624 JOV65624:JPB65624 JYR65624:JYX65624 KIN65624:KIT65624 KSJ65624:KSP65624 LCF65624:LCL65624 LMB65624:LMH65624 LVX65624:LWD65624 MFT65624:MFZ65624 MPP65624:MPV65624 MZL65624:MZR65624 NJH65624:NJN65624 NTD65624:NTJ65624 OCZ65624:ODF65624 OMV65624:ONB65624 OWR65624:OWX65624 PGN65624:PGT65624 PQJ65624:PQP65624 QAF65624:QAL65624 QKB65624:QKH65624 QTX65624:QUD65624 RDT65624:RDZ65624 RNP65624:RNV65624 RXL65624:RXR65624 SHH65624:SHN65624 SRD65624:SRJ65624 TAZ65624:TBF65624 TKV65624:TLB65624 TUR65624:TUX65624 UEN65624:UET65624 UOJ65624:UOP65624 UYF65624:UYL65624 VIB65624:VIH65624 VRX65624:VSD65624 WBT65624:WBZ65624 WLP65624:WLV65624 WVL65624:WVR65624 D131160:J131160 IZ131160:JF131160 SV131160:TB131160 ACR131160:ACX131160 AMN131160:AMT131160 AWJ131160:AWP131160 BGF131160:BGL131160 BQB131160:BQH131160 BZX131160:CAD131160 CJT131160:CJZ131160 CTP131160:CTV131160 DDL131160:DDR131160 DNH131160:DNN131160 DXD131160:DXJ131160 EGZ131160:EHF131160 EQV131160:ERB131160 FAR131160:FAX131160 FKN131160:FKT131160 FUJ131160:FUP131160 GEF131160:GEL131160 GOB131160:GOH131160 GXX131160:GYD131160 HHT131160:HHZ131160 HRP131160:HRV131160 IBL131160:IBR131160 ILH131160:ILN131160 IVD131160:IVJ131160 JEZ131160:JFF131160 JOV131160:JPB131160 JYR131160:JYX131160 KIN131160:KIT131160 KSJ131160:KSP131160 LCF131160:LCL131160 LMB131160:LMH131160 LVX131160:LWD131160 MFT131160:MFZ131160 MPP131160:MPV131160 MZL131160:MZR131160 NJH131160:NJN131160 NTD131160:NTJ131160 OCZ131160:ODF131160 OMV131160:ONB131160 OWR131160:OWX131160 PGN131160:PGT131160 PQJ131160:PQP131160 QAF131160:QAL131160 QKB131160:QKH131160 QTX131160:QUD131160 RDT131160:RDZ131160 RNP131160:RNV131160 RXL131160:RXR131160 SHH131160:SHN131160 SRD131160:SRJ131160 TAZ131160:TBF131160 TKV131160:TLB131160 TUR131160:TUX131160 UEN131160:UET131160 UOJ131160:UOP131160 UYF131160:UYL131160 VIB131160:VIH131160 VRX131160:VSD131160 WBT131160:WBZ131160 WLP131160:WLV131160 WVL131160:WVR131160 D196696:J196696 IZ196696:JF196696 SV196696:TB196696 ACR196696:ACX196696 AMN196696:AMT196696 AWJ196696:AWP196696 BGF196696:BGL196696 BQB196696:BQH196696 BZX196696:CAD196696 CJT196696:CJZ196696 CTP196696:CTV196696 DDL196696:DDR196696 DNH196696:DNN196696 DXD196696:DXJ196696 EGZ196696:EHF196696 EQV196696:ERB196696 FAR196696:FAX196696 FKN196696:FKT196696 FUJ196696:FUP196696 GEF196696:GEL196696 GOB196696:GOH196696 GXX196696:GYD196696 HHT196696:HHZ196696 HRP196696:HRV196696 IBL196696:IBR196696 ILH196696:ILN196696 IVD196696:IVJ196696 JEZ196696:JFF196696 JOV196696:JPB196696 JYR196696:JYX196696 KIN196696:KIT196696 KSJ196696:KSP196696 LCF196696:LCL196696 LMB196696:LMH196696 LVX196696:LWD196696 MFT196696:MFZ196696 MPP196696:MPV196696 MZL196696:MZR196696 NJH196696:NJN196696 NTD196696:NTJ196696 OCZ196696:ODF196696 OMV196696:ONB196696 OWR196696:OWX196696 PGN196696:PGT196696 PQJ196696:PQP196696 QAF196696:QAL196696 QKB196696:QKH196696 QTX196696:QUD196696 RDT196696:RDZ196696 RNP196696:RNV196696 RXL196696:RXR196696 SHH196696:SHN196696 SRD196696:SRJ196696 TAZ196696:TBF196696 TKV196696:TLB196696 TUR196696:TUX196696 UEN196696:UET196696 UOJ196696:UOP196696 UYF196696:UYL196696 VIB196696:VIH196696 VRX196696:VSD196696 WBT196696:WBZ196696 WLP196696:WLV196696 WVL196696:WVR196696 D262232:J262232 IZ262232:JF262232 SV262232:TB262232 ACR262232:ACX262232 AMN262232:AMT262232 AWJ262232:AWP262232 BGF262232:BGL262232 BQB262232:BQH262232 BZX262232:CAD262232 CJT262232:CJZ262232 CTP262232:CTV262232 DDL262232:DDR262232 DNH262232:DNN262232 DXD262232:DXJ262232 EGZ262232:EHF262232 EQV262232:ERB262232 FAR262232:FAX262232 FKN262232:FKT262232 FUJ262232:FUP262232 GEF262232:GEL262232 GOB262232:GOH262232 GXX262232:GYD262232 HHT262232:HHZ262232 HRP262232:HRV262232 IBL262232:IBR262232 ILH262232:ILN262232 IVD262232:IVJ262232 JEZ262232:JFF262232 JOV262232:JPB262232 JYR262232:JYX262232 KIN262232:KIT262232 KSJ262232:KSP262232 LCF262232:LCL262232 LMB262232:LMH262232 LVX262232:LWD262232 MFT262232:MFZ262232 MPP262232:MPV262232 MZL262232:MZR262232 NJH262232:NJN262232 NTD262232:NTJ262232 OCZ262232:ODF262232 OMV262232:ONB262232 OWR262232:OWX262232 PGN262232:PGT262232 PQJ262232:PQP262232 QAF262232:QAL262232 QKB262232:QKH262232 QTX262232:QUD262232 RDT262232:RDZ262232 RNP262232:RNV262232 RXL262232:RXR262232 SHH262232:SHN262232 SRD262232:SRJ262232 TAZ262232:TBF262232 TKV262232:TLB262232 TUR262232:TUX262232 UEN262232:UET262232 UOJ262232:UOP262232 UYF262232:UYL262232 VIB262232:VIH262232 VRX262232:VSD262232 WBT262232:WBZ262232 WLP262232:WLV262232 WVL262232:WVR262232 D327768:J327768 IZ327768:JF327768 SV327768:TB327768 ACR327768:ACX327768 AMN327768:AMT327768 AWJ327768:AWP327768 BGF327768:BGL327768 BQB327768:BQH327768 BZX327768:CAD327768 CJT327768:CJZ327768 CTP327768:CTV327768 DDL327768:DDR327768 DNH327768:DNN327768 DXD327768:DXJ327768 EGZ327768:EHF327768 EQV327768:ERB327768 FAR327768:FAX327768 FKN327768:FKT327768 FUJ327768:FUP327768 GEF327768:GEL327768 GOB327768:GOH327768 GXX327768:GYD327768 HHT327768:HHZ327768 HRP327768:HRV327768 IBL327768:IBR327768 ILH327768:ILN327768 IVD327768:IVJ327768 JEZ327768:JFF327768 JOV327768:JPB327768 JYR327768:JYX327768 KIN327768:KIT327768 KSJ327768:KSP327768 LCF327768:LCL327768 LMB327768:LMH327768 LVX327768:LWD327768 MFT327768:MFZ327768 MPP327768:MPV327768 MZL327768:MZR327768 NJH327768:NJN327768 NTD327768:NTJ327768 OCZ327768:ODF327768 OMV327768:ONB327768 OWR327768:OWX327768 PGN327768:PGT327768 PQJ327768:PQP327768 QAF327768:QAL327768 QKB327768:QKH327768 QTX327768:QUD327768 RDT327768:RDZ327768 RNP327768:RNV327768 RXL327768:RXR327768 SHH327768:SHN327768 SRD327768:SRJ327768 TAZ327768:TBF327768 TKV327768:TLB327768 TUR327768:TUX327768 UEN327768:UET327768 UOJ327768:UOP327768 UYF327768:UYL327768 VIB327768:VIH327768 VRX327768:VSD327768 WBT327768:WBZ327768 WLP327768:WLV327768 WVL327768:WVR327768 D393304:J393304 IZ393304:JF393304 SV393304:TB393304 ACR393304:ACX393304 AMN393304:AMT393304 AWJ393304:AWP393304 BGF393304:BGL393304 BQB393304:BQH393304 BZX393304:CAD393304 CJT393304:CJZ393304 CTP393304:CTV393304 DDL393304:DDR393304 DNH393304:DNN393304 DXD393304:DXJ393304 EGZ393304:EHF393304 EQV393304:ERB393304 FAR393304:FAX393304 FKN393304:FKT393304 FUJ393304:FUP393304 GEF393304:GEL393304 GOB393304:GOH393304 GXX393304:GYD393304 HHT393304:HHZ393304 HRP393304:HRV393304 IBL393304:IBR393304 ILH393304:ILN393304 IVD393304:IVJ393304 JEZ393304:JFF393304 JOV393304:JPB393304 JYR393304:JYX393304 KIN393304:KIT393304 KSJ393304:KSP393304 LCF393304:LCL393304 LMB393304:LMH393304 LVX393304:LWD393304 MFT393304:MFZ393304 MPP393304:MPV393304 MZL393304:MZR393304 NJH393304:NJN393304 NTD393304:NTJ393304 OCZ393304:ODF393304 OMV393304:ONB393304 OWR393304:OWX393304 PGN393304:PGT393304 PQJ393304:PQP393304 QAF393304:QAL393304 QKB393304:QKH393304 QTX393304:QUD393304 RDT393304:RDZ393304 RNP393304:RNV393304 RXL393304:RXR393304 SHH393304:SHN393304 SRD393304:SRJ393304 TAZ393304:TBF393304 TKV393304:TLB393304 TUR393304:TUX393304 UEN393304:UET393304 UOJ393304:UOP393304 UYF393304:UYL393304 VIB393304:VIH393304 VRX393304:VSD393304 WBT393304:WBZ393304 WLP393304:WLV393304 WVL393304:WVR393304 D458840:J458840 IZ458840:JF458840 SV458840:TB458840 ACR458840:ACX458840 AMN458840:AMT458840 AWJ458840:AWP458840 BGF458840:BGL458840 BQB458840:BQH458840 BZX458840:CAD458840 CJT458840:CJZ458840 CTP458840:CTV458840 DDL458840:DDR458840 DNH458840:DNN458840 DXD458840:DXJ458840 EGZ458840:EHF458840 EQV458840:ERB458840 FAR458840:FAX458840 FKN458840:FKT458840 FUJ458840:FUP458840 GEF458840:GEL458840 GOB458840:GOH458840 GXX458840:GYD458840 HHT458840:HHZ458840 HRP458840:HRV458840 IBL458840:IBR458840 ILH458840:ILN458840 IVD458840:IVJ458840 JEZ458840:JFF458840 JOV458840:JPB458840 JYR458840:JYX458840 KIN458840:KIT458840 KSJ458840:KSP458840 LCF458840:LCL458840 LMB458840:LMH458840 LVX458840:LWD458840 MFT458840:MFZ458840 MPP458840:MPV458840 MZL458840:MZR458840 NJH458840:NJN458840 NTD458840:NTJ458840 OCZ458840:ODF458840 OMV458840:ONB458840 OWR458840:OWX458840 PGN458840:PGT458840 PQJ458840:PQP458840 QAF458840:QAL458840 QKB458840:QKH458840 QTX458840:QUD458840 RDT458840:RDZ458840 RNP458840:RNV458840 RXL458840:RXR458840 SHH458840:SHN458840 SRD458840:SRJ458840 TAZ458840:TBF458840 TKV458840:TLB458840 TUR458840:TUX458840 UEN458840:UET458840 UOJ458840:UOP458840 UYF458840:UYL458840 VIB458840:VIH458840 VRX458840:VSD458840 WBT458840:WBZ458840 WLP458840:WLV458840 WVL458840:WVR458840 D524376:J524376 IZ524376:JF524376 SV524376:TB524376 ACR524376:ACX524376 AMN524376:AMT524376 AWJ524376:AWP524376 BGF524376:BGL524376 BQB524376:BQH524376 BZX524376:CAD524376 CJT524376:CJZ524376 CTP524376:CTV524376 DDL524376:DDR524376 DNH524376:DNN524376 DXD524376:DXJ524376 EGZ524376:EHF524376 EQV524376:ERB524376 FAR524376:FAX524376 FKN524376:FKT524376 FUJ524376:FUP524376 GEF524376:GEL524376 GOB524376:GOH524376 GXX524376:GYD524376 HHT524376:HHZ524376 HRP524376:HRV524376 IBL524376:IBR524376 ILH524376:ILN524376 IVD524376:IVJ524376 JEZ524376:JFF524376 JOV524376:JPB524376 JYR524376:JYX524376 KIN524376:KIT524376 KSJ524376:KSP524376 LCF524376:LCL524376 LMB524376:LMH524376 LVX524376:LWD524376 MFT524376:MFZ524376 MPP524376:MPV524376 MZL524376:MZR524376 NJH524376:NJN524376 NTD524376:NTJ524376 OCZ524376:ODF524376 OMV524376:ONB524376 OWR524376:OWX524376 PGN524376:PGT524376 PQJ524376:PQP524376 QAF524376:QAL524376 QKB524376:QKH524376 QTX524376:QUD524376 RDT524376:RDZ524376 RNP524376:RNV524376 RXL524376:RXR524376 SHH524376:SHN524376 SRD524376:SRJ524376 TAZ524376:TBF524376 TKV524376:TLB524376 TUR524376:TUX524376 UEN524376:UET524376 UOJ524376:UOP524376 UYF524376:UYL524376 VIB524376:VIH524376 VRX524376:VSD524376 WBT524376:WBZ524376 WLP524376:WLV524376 WVL524376:WVR524376 D589912:J589912 IZ589912:JF589912 SV589912:TB589912 ACR589912:ACX589912 AMN589912:AMT589912 AWJ589912:AWP589912 BGF589912:BGL589912 BQB589912:BQH589912 BZX589912:CAD589912 CJT589912:CJZ589912 CTP589912:CTV589912 DDL589912:DDR589912 DNH589912:DNN589912 DXD589912:DXJ589912 EGZ589912:EHF589912 EQV589912:ERB589912 FAR589912:FAX589912 FKN589912:FKT589912 FUJ589912:FUP589912 GEF589912:GEL589912 GOB589912:GOH589912 GXX589912:GYD589912 HHT589912:HHZ589912 HRP589912:HRV589912 IBL589912:IBR589912 ILH589912:ILN589912 IVD589912:IVJ589912 JEZ589912:JFF589912 JOV589912:JPB589912 JYR589912:JYX589912 KIN589912:KIT589912 KSJ589912:KSP589912 LCF589912:LCL589912 LMB589912:LMH589912 LVX589912:LWD589912 MFT589912:MFZ589912 MPP589912:MPV589912 MZL589912:MZR589912 NJH589912:NJN589912 NTD589912:NTJ589912 OCZ589912:ODF589912 OMV589912:ONB589912 OWR589912:OWX589912 PGN589912:PGT589912 PQJ589912:PQP589912 QAF589912:QAL589912 QKB589912:QKH589912 QTX589912:QUD589912 RDT589912:RDZ589912 RNP589912:RNV589912 RXL589912:RXR589912 SHH589912:SHN589912 SRD589912:SRJ589912 TAZ589912:TBF589912 TKV589912:TLB589912 TUR589912:TUX589912 UEN589912:UET589912 UOJ589912:UOP589912 UYF589912:UYL589912 VIB589912:VIH589912 VRX589912:VSD589912 WBT589912:WBZ589912 WLP589912:WLV589912 WVL589912:WVR589912 D655448:J655448 IZ655448:JF655448 SV655448:TB655448 ACR655448:ACX655448 AMN655448:AMT655448 AWJ655448:AWP655448 BGF655448:BGL655448 BQB655448:BQH655448 BZX655448:CAD655448 CJT655448:CJZ655448 CTP655448:CTV655448 DDL655448:DDR655448 DNH655448:DNN655448 DXD655448:DXJ655448 EGZ655448:EHF655448 EQV655448:ERB655448 FAR655448:FAX655448 FKN655448:FKT655448 FUJ655448:FUP655448 GEF655448:GEL655448 GOB655448:GOH655448 GXX655448:GYD655448 HHT655448:HHZ655448 HRP655448:HRV655448 IBL655448:IBR655448 ILH655448:ILN655448 IVD655448:IVJ655448 JEZ655448:JFF655448 JOV655448:JPB655448 JYR655448:JYX655448 KIN655448:KIT655448 KSJ655448:KSP655448 LCF655448:LCL655448 LMB655448:LMH655448 LVX655448:LWD655448 MFT655448:MFZ655448 MPP655448:MPV655448 MZL655448:MZR655448 NJH655448:NJN655448 NTD655448:NTJ655448 OCZ655448:ODF655448 OMV655448:ONB655448 OWR655448:OWX655448 PGN655448:PGT655448 PQJ655448:PQP655448 QAF655448:QAL655448 QKB655448:QKH655448 QTX655448:QUD655448 RDT655448:RDZ655448 RNP655448:RNV655448 RXL655448:RXR655448 SHH655448:SHN655448 SRD655448:SRJ655448 TAZ655448:TBF655448 TKV655448:TLB655448 TUR655448:TUX655448 UEN655448:UET655448 UOJ655448:UOP655448 UYF655448:UYL655448 VIB655448:VIH655448 VRX655448:VSD655448 WBT655448:WBZ655448 WLP655448:WLV655448 WVL655448:WVR655448 D720984:J720984 IZ720984:JF720984 SV720984:TB720984 ACR720984:ACX720984 AMN720984:AMT720984 AWJ720984:AWP720984 BGF720984:BGL720984 BQB720984:BQH720984 BZX720984:CAD720984 CJT720984:CJZ720984 CTP720984:CTV720984 DDL720984:DDR720984 DNH720984:DNN720984 DXD720984:DXJ720984 EGZ720984:EHF720984 EQV720984:ERB720984 FAR720984:FAX720984 FKN720984:FKT720984 FUJ720984:FUP720984 GEF720984:GEL720984 GOB720984:GOH720984 GXX720984:GYD720984 HHT720984:HHZ720984 HRP720984:HRV720984 IBL720984:IBR720984 ILH720984:ILN720984 IVD720984:IVJ720984 JEZ720984:JFF720984 JOV720984:JPB720984 JYR720984:JYX720984 KIN720984:KIT720984 KSJ720984:KSP720984 LCF720984:LCL720984 LMB720984:LMH720984 LVX720984:LWD720984 MFT720984:MFZ720984 MPP720984:MPV720984 MZL720984:MZR720984 NJH720984:NJN720984 NTD720984:NTJ720984 OCZ720984:ODF720984 OMV720984:ONB720984 OWR720984:OWX720984 PGN720984:PGT720984 PQJ720984:PQP720984 QAF720984:QAL720984 QKB720984:QKH720984 QTX720984:QUD720984 RDT720984:RDZ720984 RNP720984:RNV720984 RXL720984:RXR720984 SHH720984:SHN720984 SRD720984:SRJ720984 TAZ720984:TBF720984 TKV720984:TLB720984 TUR720984:TUX720984 UEN720984:UET720984 UOJ720984:UOP720984 UYF720984:UYL720984 VIB720984:VIH720984 VRX720984:VSD720984 WBT720984:WBZ720984 WLP720984:WLV720984 WVL720984:WVR720984 D786520:J786520 IZ786520:JF786520 SV786520:TB786520 ACR786520:ACX786520 AMN786520:AMT786520 AWJ786520:AWP786520 BGF786520:BGL786520 BQB786520:BQH786520 BZX786520:CAD786520 CJT786520:CJZ786520 CTP786520:CTV786520 DDL786520:DDR786520 DNH786520:DNN786520 DXD786520:DXJ786520 EGZ786520:EHF786520 EQV786520:ERB786520 FAR786520:FAX786520 FKN786520:FKT786520 FUJ786520:FUP786520 GEF786520:GEL786520 GOB786520:GOH786520 GXX786520:GYD786520 HHT786520:HHZ786520 HRP786520:HRV786520 IBL786520:IBR786520 ILH786520:ILN786520 IVD786520:IVJ786520 JEZ786520:JFF786520 JOV786520:JPB786520 JYR786520:JYX786520 KIN786520:KIT786520 KSJ786520:KSP786520 LCF786520:LCL786520 LMB786520:LMH786520 LVX786520:LWD786520 MFT786520:MFZ786520 MPP786520:MPV786520 MZL786520:MZR786520 NJH786520:NJN786520 NTD786520:NTJ786520 OCZ786520:ODF786520 OMV786520:ONB786520 OWR786520:OWX786520 PGN786520:PGT786520 PQJ786520:PQP786520 QAF786520:QAL786520 QKB786520:QKH786520 QTX786520:QUD786520 RDT786520:RDZ786520 RNP786520:RNV786520 RXL786520:RXR786520 SHH786520:SHN786520 SRD786520:SRJ786520 TAZ786520:TBF786520 TKV786520:TLB786520 TUR786520:TUX786520 UEN786520:UET786520 UOJ786520:UOP786520 UYF786520:UYL786520 VIB786520:VIH786520 VRX786520:VSD786520 WBT786520:WBZ786520 WLP786520:WLV786520 WVL786520:WVR786520 D852056:J852056 IZ852056:JF852056 SV852056:TB852056 ACR852056:ACX852056 AMN852056:AMT852056 AWJ852056:AWP852056 BGF852056:BGL852056 BQB852056:BQH852056 BZX852056:CAD852056 CJT852056:CJZ852056 CTP852056:CTV852056 DDL852056:DDR852056 DNH852056:DNN852056 DXD852056:DXJ852056 EGZ852056:EHF852056 EQV852056:ERB852056 FAR852056:FAX852056 FKN852056:FKT852056 FUJ852056:FUP852056 GEF852056:GEL852056 GOB852056:GOH852056 GXX852056:GYD852056 HHT852056:HHZ852056 HRP852056:HRV852056 IBL852056:IBR852056 ILH852056:ILN852056 IVD852056:IVJ852056 JEZ852056:JFF852056 JOV852056:JPB852056 JYR852056:JYX852056 KIN852056:KIT852056 KSJ852056:KSP852056 LCF852056:LCL852056 LMB852056:LMH852056 LVX852056:LWD852056 MFT852056:MFZ852056 MPP852056:MPV852056 MZL852056:MZR852056 NJH852056:NJN852056 NTD852056:NTJ852056 OCZ852056:ODF852056 OMV852056:ONB852056 OWR852056:OWX852056 PGN852056:PGT852056 PQJ852056:PQP852056 QAF852056:QAL852056 QKB852056:QKH852056 QTX852056:QUD852056 RDT852056:RDZ852056 RNP852056:RNV852056 RXL852056:RXR852056 SHH852056:SHN852056 SRD852056:SRJ852056 TAZ852056:TBF852056 TKV852056:TLB852056 TUR852056:TUX852056 UEN852056:UET852056 UOJ852056:UOP852056 UYF852056:UYL852056 VIB852056:VIH852056 VRX852056:VSD852056 WBT852056:WBZ852056 WLP852056:WLV852056 WVL852056:WVR852056 D917592:J917592 IZ917592:JF917592 SV917592:TB917592 ACR917592:ACX917592 AMN917592:AMT917592 AWJ917592:AWP917592 BGF917592:BGL917592 BQB917592:BQH917592 BZX917592:CAD917592 CJT917592:CJZ917592 CTP917592:CTV917592 DDL917592:DDR917592 DNH917592:DNN917592 DXD917592:DXJ917592 EGZ917592:EHF917592 EQV917592:ERB917592 FAR917592:FAX917592 FKN917592:FKT917592 FUJ917592:FUP917592 GEF917592:GEL917592 GOB917592:GOH917592 GXX917592:GYD917592 HHT917592:HHZ917592 HRP917592:HRV917592 IBL917592:IBR917592 ILH917592:ILN917592 IVD917592:IVJ917592 JEZ917592:JFF917592 JOV917592:JPB917592 JYR917592:JYX917592 KIN917592:KIT917592 KSJ917592:KSP917592 LCF917592:LCL917592 LMB917592:LMH917592 LVX917592:LWD917592 MFT917592:MFZ917592 MPP917592:MPV917592 MZL917592:MZR917592 NJH917592:NJN917592 NTD917592:NTJ917592 OCZ917592:ODF917592 OMV917592:ONB917592 OWR917592:OWX917592 PGN917592:PGT917592 PQJ917592:PQP917592 QAF917592:QAL917592 QKB917592:QKH917592 QTX917592:QUD917592 RDT917592:RDZ917592 RNP917592:RNV917592 RXL917592:RXR917592 SHH917592:SHN917592 SRD917592:SRJ917592 TAZ917592:TBF917592 TKV917592:TLB917592 TUR917592:TUX917592 UEN917592:UET917592 UOJ917592:UOP917592 UYF917592:UYL917592 VIB917592:VIH917592 VRX917592:VSD917592 WBT917592:WBZ917592 WLP917592:WLV917592 WVL917592:WVR917592 D983128:J983128 IZ983128:JF983128 SV983128:TB983128 ACR983128:ACX983128 AMN983128:AMT983128 AWJ983128:AWP983128 BGF983128:BGL983128 BQB983128:BQH983128 BZX983128:CAD983128 CJT983128:CJZ983128 CTP983128:CTV983128 DDL983128:DDR983128 DNH983128:DNN983128 DXD983128:DXJ983128 EGZ983128:EHF983128 EQV983128:ERB983128 FAR983128:FAX983128 FKN983128:FKT983128 FUJ983128:FUP983128 GEF983128:GEL983128 GOB983128:GOH983128 GXX983128:GYD983128 HHT983128:HHZ983128 HRP983128:HRV983128 IBL983128:IBR983128 ILH983128:ILN983128 IVD983128:IVJ983128 JEZ983128:JFF983128 JOV983128:JPB983128 JYR983128:JYX983128 KIN983128:KIT983128 KSJ983128:KSP983128 LCF983128:LCL983128 LMB983128:LMH983128 LVX983128:LWD983128 MFT983128:MFZ983128 MPP983128:MPV983128 MZL983128:MZR983128 NJH983128:NJN983128 NTD983128:NTJ983128 OCZ983128:ODF983128 OMV983128:ONB983128 OWR983128:OWX983128 PGN983128:PGT983128 PQJ983128:PQP983128 QAF983128:QAL983128 QKB983128:QKH983128 QTX983128:QUD983128 RDT983128:RDZ983128 RNP983128:RNV983128 RXL983128:RXR983128 SHH983128:SHN983128 SRD983128:SRJ983128 TAZ983128:TBF983128 TKV983128:TLB983128 TUR983128:TUX983128 UEN983128:UET983128 UOJ983128:UOP983128 UYF983128:UYL983128 VIB983128:VIH983128 VRX983128:VSD983128 WBT983128:WBZ983128 WLP983128:WLV983128 WVL983128:WVR983128 D70:J77 IZ70:JF77 SV70:TB77 ACR70:ACX77 AMN70:AMT77 AWJ70:AWP77 BGF70:BGL77 BQB70:BQH77 BZX70:CAD77 CJT70:CJZ77 CTP70:CTV77 DDL70:DDR77 DNH70:DNN77 DXD70:DXJ77 EGZ70:EHF77 EQV70:ERB77 FAR70:FAX77 FKN70:FKT77 FUJ70:FUP77 GEF70:GEL77 GOB70:GOH77 GXX70:GYD77 HHT70:HHZ77 HRP70:HRV77 IBL70:IBR77 ILH70:ILN77 IVD70:IVJ77 JEZ70:JFF77 JOV70:JPB77 JYR70:JYX77 KIN70:KIT77 KSJ70:KSP77 LCF70:LCL77 LMB70:LMH77 LVX70:LWD77 MFT70:MFZ77 MPP70:MPV77 MZL70:MZR77 NJH70:NJN77 NTD70:NTJ77 OCZ70:ODF77 OMV70:ONB77 OWR70:OWX77 PGN70:PGT77 PQJ70:PQP77 QAF70:QAL77 QKB70:QKH77 QTX70:QUD77 RDT70:RDZ77 RNP70:RNV77 RXL70:RXR77 SHH70:SHN77 SRD70:SRJ77 TAZ70:TBF77 TKV70:TLB77 TUR70:TUX77 UEN70:UET77 UOJ70:UOP77 UYF70:UYL77 VIB70:VIH77 VRX70:VSD77 WBT70:WBZ77 WLP70:WLV77 WVL70:WVR77 D65597:J65604 IZ65597:JF65604 SV65597:TB65604 ACR65597:ACX65604 AMN65597:AMT65604 AWJ65597:AWP65604 BGF65597:BGL65604 BQB65597:BQH65604 BZX65597:CAD65604 CJT65597:CJZ65604 CTP65597:CTV65604 DDL65597:DDR65604 DNH65597:DNN65604 DXD65597:DXJ65604 EGZ65597:EHF65604 EQV65597:ERB65604 FAR65597:FAX65604 FKN65597:FKT65604 FUJ65597:FUP65604 GEF65597:GEL65604 GOB65597:GOH65604 GXX65597:GYD65604 HHT65597:HHZ65604 HRP65597:HRV65604 IBL65597:IBR65604 ILH65597:ILN65604 IVD65597:IVJ65604 JEZ65597:JFF65604 JOV65597:JPB65604 JYR65597:JYX65604 KIN65597:KIT65604 KSJ65597:KSP65604 LCF65597:LCL65604 LMB65597:LMH65604 LVX65597:LWD65604 MFT65597:MFZ65604 MPP65597:MPV65604 MZL65597:MZR65604 NJH65597:NJN65604 NTD65597:NTJ65604 OCZ65597:ODF65604 OMV65597:ONB65604 OWR65597:OWX65604 PGN65597:PGT65604 PQJ65597:PQP65604 QAF65597:QAL65604 QKB65597:QKH65604 QTX65597:QUD65604 RDT65597:RDZ65604 RNP65597:RNV65604 RXL65597:RXR65604 SHH65597:SHN65604 SRD65597:SRJ65604 TAZ65597:TBF65604 TKV65597:TLB65604 TUR65597:TUX65604 UEN65597:UET65604 UOJ65597:UOP65604 UYF65597:UYL65604 VIB65597:VIH65604 VRX65597:VSD65604 WBT65597:WBZ65604 WLP65597:WLV65604 WVL65597:WVR65604 D131133:J131140 IZ131133:JF131140 SV131133:TB131140 ACR131133:ACX131140 AMN131133:AMT131140 AWJ131133:AWP131140 BGF131133:BGL131140 BQB131133:BQH131140 BZX131133:CAD131140 CJT131133:CJZ131140 CTP131133:CTV131140 DDL131133:DDR131140 DNH131133:DNN131140 DXD131133:DXJ131140 EGZ131133:EHF131140 EQV131133:ERB131140 FAR131133:FAX131140 FKN131133:FKT131140 FUJ131133:FUP131140 GEF131133:GEL131140 GOB131133:GOH131140 GXX131133:GYD131140 HHT131133:HHZ131140 HRP131133:HRV131140 IBL131133:IBR131140 ILH131133:ILN131140 IVD131133:IVJ131140 JEZ131133:JFF131140 JOV131133:JPB131140 JYR131133:JYX131140 KIN131133:KIT131140 KSJ131133:KSP131140 LCF131133:LCL131140 LMB131133:LMH131140 LVX131133:LWD131140 MFT131133:MFZ131140 MPP131133:MPV131140 MZL131133:MZR131140 NJH131133:NJN131140 NTD131133:NTJ131140 OCZ131133:ODF131140 OMV131133:ONB131140 OWR131133:OWX131140 PGN131133:PGT131140 PQJ131133:PQP131140 QAF131133:QAL131140 QKB131133:QKH131140 QTX131133:QUD131140 RDT131133:RDZ131140 RNP131133:RNV131140 RXL131133:RXR131140 SHH131133:SHN131140 SRD131133:SRJ131140 TAZ131133:TBF131140 TKV131133:TLB131140 TUR131133:TUX131140 UEN131133:UET131140 UOJ131133:UOP131140 UYF131133:UYL131140 VIB131133:VIH131140 VRX131133:VSD131140 WBT131133:WBZ131140 WLP131133:WLV131140 WVL131133:WVR131140 D196669:J196676 IZ196669:JF196676 SV196669:TB196676 ACR196669:ACX196676 AMN196669:AMT196676 AWJ196669:AWP196676 BGF196669:BGL196676 BQB196669:BQH196676 BZX196669:CAD196676 CJT196669:CJZ196676 CTP196669:CTV196676 DDL196669:DDR196676 DNH196669:DNN196676 DXD196669:DXJ196676 EGZ196669:EHF196676 EQV196669:ERB196676 FAR196669:FAX196676 FKN196669:FKT196676 FUJ196669:FUP196676 GEF196669:GEL196676 GOB196669:GOH196676 GXX196669:GYD196676 HHT196669:HHZ196676 HRP196669:HRV196676 IBL196669:IBR196676 ILH196669:ILN196676 IVD196669:IVJ196676 JEZ196669:JFF196676 JOV196669:JPB196676 JYR196669:JYX196676 KIN196669:KIT196676 KSJ196669:KSP196676 LCF196669:LCL196676 LMB196669:LMH196676 LVX196669:LWD196676 MFT196669:MFZ196676 MPP196669:MPV196676 MZL196669:MZR196676 NJH196669:NJN196676 NTD196669:NTJ196676 OCZ196669:ODF196676 OMV196669:ONB196676 OWR196669:OWX196676 PGN196669:PGT196676 PQJ196669:PQP196676 QAF196669:QAL196676 QKB196669:QKH196676 QTX196669:QUD196676 RDT196669:RDZ196676 RNP196669:RNV196676 RXL196669:RXR196676 SHH196669:SHN196676 SRD196669:SRJ196676 TAZ196669:TBF196676 TKV196669:TLB196676 TUR196669:TUX196676 UEN196669:UET196676 UOJ196669:UOP196676 UYF196669:UYL196676 VIB196669:VIH196676 VRX196669:VSD196676 WBT196669:WBZ196676 WLP196669:WLV196676 WVL196669:WVR196676 D262205:J262212 IZ262205:JF262212 SV262205:TB262212 ACR262205:ACX262212 AMN262205:AMT262212 AWJ262205:AWP262212 BGF262205:BGL262212 BQB262205:BQH262212 BZX262205:CAD262212 CJT262205:CJZ262212 CTP262205:CTV262212 DDL262205:DDR262212 DNH262205:DNN262212 DXD262205:DXJ262212 EGZ262205:EHF262212 EQV262205:ERB262212 FAR262205:FAX262212 FKN262205:FKT262212 FUJ262205:FUP262212 GEF262205:GEL262212 GOB262205:GOH262212 GXX262205:GYD262212 HHT262205:HHZ262212 HRP262205:HRV262212 IBL262205:IBR262212 ILH262205:ILN262212 IVD262205:IVJ262212 JEZ262205:JFF262212 JOV262205:JPB262212 JYR262205:JYX262212 KIN262205:KIT262212 KSJ262205:KSP262212 LCF262205:LCL262212 LMB262205:LMH262212 LVX262205:LWD262212 MFT262205:MFZ262212 MPP262205:MPV262212 MZL262205:MZR262212 NJH262205:NJN262212 NTD262205:NTJ262212 OCZ262205:ODF262212 OMV262205:ONB262212 OWR262205:OWX262212 PGN262205:PGT262212 PQJ262205:PQP262212 QAF262205:QAL262212 QKB262205:QKH262212 QTX262205:QUD262212 RDT262205:RDZ262212 RNP262205:RNV262212 RXL262205:RXR262212 SHH262205:SHN262212 SRD262205:SRJ262212 TAZ262205:TBF262212 TKV262205:TLB262212 TUR262205:TUX262212 UEN262205:UET262212 UOJ262205:UOP262212 UYF262205:UYL262212 VIB262205:VIH262212 VRX262205:VSD262212 WBT262205:WBZ262212 WLP262205:WLV262212 WVL262205:WVR262212 D327741:J327748 IZ327741:JF327748 SV327741:TB327748 ACR327741:ACX327748 AMN327741:AMT327748 AWJ327741:AWP327748 BGF327741:BGL327748 BQB327741:BQH327748 BZX327741:CAD327748 CJT327741:CJZ327748 CTP327741:CTV327748 DDL327741:DDR327748 DNH327741:DNN327748 DXD327741:DXJ327748 EGZ327741:EHF327748 EQV327741:ERB327748 FAR327741:FAX327748 FKN327741:FKT327748 FUJ327741:FUP327748 GEF327741:GEL327748 GOB327741:GOH327748 GXX327741:GYD327748 HHT327741:HHZ327748 HRP327741:HRV327748 IBL327741:IBR327748 ILH327741:ILN327748 IVD327741:IVJ327748 JEZ327741:JFF327748 JOV327741:JPB327748 JYR327741:JYX327748 KIN327741:KIT327748 KSJ327741:KSP327748 LCF327741:LCL327748 LMB327741:LMH327748 LVX327741:LWD327748 MFT327741:MFZ327748 MPP327741:MPV327748 MZL327741:MZR327748 NJH327741:NJN327748 NTD327741:NTJ327748 OCZ327741:ODF327748 OMV327741:ONB327748 OWR327741:OWX327748 PGN327741:PGT327748 PQJ327741:PQP327748 QAF327741:QAL327748 QKB327741:QKH327748 QTX327741:QUD327748 RDT327741:RDZ327748 RNP327741:RNV327748 RXL327741:RXR327748 SHH327741:SHN327748 SRD327741:SRJ327748 TAZ327741:TBF327748 TKV327741:TLB327748 TUR327741:TUX327748 UEN327741:UET327748 UOJ327741:UOP327748 UYF327741:UYL327748 VIB327741:VIH327748 VRX327741:VSD327748 WBT327741:WBZ327748 WLP327741:WLV327748 WVL327741:WVR327748 D393277:J393284 IZ393277:JF393284 SV393277:TB393284 ACR393277:ACX393284 AMN393277:AMT393284 AWJ393277:AWP393284 BGF393277:BGL393284 BQB393277:BQH393284 BZX393277:CAD393284 CJT393277:CJZ393284 CTP393277:CTV393284 DDL393277:DDR393284 DNH393277:DNN393284 DXD393277:DXJ393284 EGZ393277:EHF393284 EQV393277:ERB393284 FAR393277:FAX393284 FKN393277:FKT393284 FUJ393277:FUP393284 GEF393277:GEL393284 GOB393277:GOH393284 GXX393277:GYD393284 HHT393277:HHZ393284 HRP393277:HRV393284 IBL393277:IBR393284 ILH393277:ILN393284 IVD393277:IVJ393284 JEZ393277:JFF393284 JOV393277:JPB393284 JYR393277:JYX393284 KIN393277:KIT393284 KSJ393277:KSP393284 LCF393277:LCL393284 LMB393277:LMH393284 LVX393277:LWD393284 MFT393277:MFZ393284 MPP393277:MPV393284 MZL393277:MZR393284 NJH393277:NJN393284 NTD393277:NTJ393284 OCZ393277:ODF393284 OMV393277:ONB393284 OWR393277:OWX393284 PGN393277:PGT393284 PQJ393277:PQP393284 QAF393277:QAL393284 QKB393277:QKH393284 QTX393277:QUD393284 RDT393277:RDZ393284 RNP393277:RNV393284 RXL393277:RXR393284 SHH393277:SHN393284 SRD393277:SRJ393284 TAZ393277:TBF393284 TKV393277:TLB393284 TUR393277:TUX393284 UEN393277:UET393284 UOJ393277:UOP393284 UYF393277:UYL393284 VIB393277:VIH393284 VRX393277:VSD393284 WBT393277:WBZ393284 WLP393277:WLV393284 WVL393277:WVR393284 D458813:J458820 IZ458813:JF458820 SV458813:TB458820 ACR458813:ACX458820 AMN458813:AMT458820 AWJ458813:AWP458820 BGF458813:BGL458820 BQB458813:BQH458820 BZX458813:CAD458820 CJT458813:CJZ458820 CTP458813:CTV458820 DDL458813:DDR458820 DNH458813:DNN458820 DXD458813:DXJ458820 EGZ458813:EHF458820 EQV458813:ERB458820 FAR458813:FAX458820 FKN458813:FKT458820 FUJ458813:FUP458820 GEF458813:GEL458820 GOB458813:GOH458820 GXX458813:GYD458820 HHT458813:HHZ458820 HRP458813:HRV458820 IBL458813:IBR458820 ILH458813:ILN458820 IVD458813:IVJ458820 JEZ458813:JFF458820 JOV458813:JPB458820 JYR458813:JYX458820 KIN458813:KIT458820 KSJ458813:KSP458820 LCF458813:LCL458820 LMB458813:LMH458820 LVX458813:LWD458820 MFT458813:MFZ458820 MPP458813:MPV458820 MZL458813:MZR458820 NJH458813:NJN458820 NTD458813:NTJ458820 OCZ458813:ODF458820 OMV458813:ONB458820 OWR458813:OWX458820 PGN458813:PGT458820 PQJ458813:PQP458820 QAF458813:QAL458820 QKB458813:QKH458820 QTX458813:QUD458820 RDT458813:RDZ458820 RNP458813:RNV458820 RXL458813:RXR458820 SHH458813:SHN458820 SRD458813:SRJ458820 TAZ458813:TBF458820 TKV458813:TLB458820 TUR458813:TUX458820 UEN458813:UET458820 UOJ458813:UOP458820 UYF458813:UYL458820 VIB458813:VIH458820 VRX458813:VSD458820 WBT458813:WBZ458820 WLP458813:WLV458820 WVL458813:WVR458820 D524349:J524356 IZ524349:JF524356 SV524349:TB524356 ACR524349:ACX524356 AMN524349:AMT524356 AWJ524349:AWP524356 BGF524349:BGL524356 BQB524349:BQH524356 BZX524349:CAD524356 CJT524349:CJZ524356 CTP524349:CTV524356 DDL524349:DDR524356 DNH524349:DNN524356 DXD524349:DXJ524356 EGZ524349:EHF524356 EQV524349:ERB524356 FAR524349:FAX524356 FKN524349:FKT524356 FUJ524349:FUP524356 GEF524349:GEL524356 GOB524349:GOH524356 GXX524349:GYD524356 HHT524349:HHZ524356 HRP524349:HRV524356 IBL524349:IBR524356 ILH524349:ILN524356 IVD524349:IVJ524356 JEZ524349:JFF524356 JOV524349:JPB524356 JYR524349:JYX524356 KIN524349:KIT524356 KSJ524349:KSP524356 LCF524349:LCL524356 LMB524349:LMH524356 LVX524349:LWD524356 MFT524349:MFZ524356 MPP524349:MPV524356 MZL524349:MZR524356 NJH524349:NJN524356 NTD524349:NTJ524356 OCZ524349:ODF524356 OMV524349:ONB524356 OWR524349:OWX524356 PGN524349:PGT524356 PQJ524349:PQP524356 QAF524349:QAL524356 QKB524349:QKH524356 QTX524349:QUD524356 RDT524349:RDZ524356 RNP524349:RNV524356 RXL524349:RXR524356 SHH524349:SHN524356 SRD524349:SRJ524356 TAZ524349:TBF524356 TKV524349:TLB524356 TUR524349:TUX524356 UEN524349:UET524356 UOJ524349:UOP524356 UYF524349:UYL524356 VIB524349:VIH524356 VRX524349:VSD524356 WBT524349:WBZ524356 WLP524349:WLV524356 WVL524349:WVR524356 D589885:J589892 IZ589885:JF589892 SV589885:TB589892 ACR589885:ACX589892 AMN589885:AMT589892 AWJ589885:AWP589892 BGF589885:BGL589892 BQB589885:BQH589892 BZX589885:CAD589892 CJT589885:CJZ589892 CTP589885:CTV589892 DDL589885:DDR589892 DNH589885:DNN589892 DXD589885:DXJ589892 EGZ589885:EHF589892 EQV589885:ERB589892 FAR589885:FAX589892 FKN589885:FKT589892 FUJ589885:FUP589892 GEF589885:GEL589892 GOB589885:GOH589892 GXX589885:GYD589892 HHT589885:HHZ589892 HRP589885:HRV589892 IBL589885:IBR589892 ILH589885:ILN589892 IVD589885:IVJ589892 JEZ589885:JFF589892 JOV589885:JPB589892 JYR589885:JYX589892 KIN589885:KIT589892 KSJ589885:KSP589892 LCF589885:LCL589892 LMB589885:LMH589892 LVX589885:LWD589892 MFT589885:MFZ589892 MPP589885:MPV589892 MZL589885:MZR589892 NJH589885:NJN589892 NTD589885:NTJ589892 OCZ589885:ODF589892 OMV589885:ONB589892 OWR589885:OWX589892 PGN589885:PGT589892 PQJ589885:PQP589892 QAF589885:QAL589892 QKB589885:QKH589892 QTX589885:QUD589892 RDT589885:RDZ589892 RNP589885:RNV589892 RXL589885:RXR589892 SHH589885:SHN589892 SRD589885:SRJ589892 TAZ589885:TBF589892 TKV589885:TLB589892 TUR589885:TUX589892 UEN589885:UET589892 UOJ589885:UOP589892 UYF589885:UYL589892 VIB589885:VIH589892 VRX589885:VSD589892 WBT589885:WBZ589892 WLP589885:WLV589892 WVL589885:WVR589892 D655421:J655428 IZ655421:JF655428 SV655421:TB655428 ACR655421:ACX655428 AMN655421:AMT655428 AWJ655421:AWP655428 BGF655421:BGL655428 BQB655421:BQH655428 BZX655421:CAD655428 CJT655421:CJZ655428 CTP655421:CTV655428 DDL655421:DDR655428 DNH655421:DNN655428 DXD655421:DXJ655428 EGZ655421:EHF655428 EQV655421:ERB655428 FAR655421:FAX655428 FKN655421:FKT655428 FUJ655421:FUP655428 GEF655421:GEL655428 GOB655421:GOH655428 GXX655421:GYD655428 HHT655421:HHZ655428 HRP655421:HRV655428 IBL655421:IBR655428 ILH655421:ILN655428 IVD655421:IVJ655428 JEZ655421:JFF655428 JOV655421:JPB655428 JYR655421:JYX655428 KIN655421:KIT655428 KSJ655421:KSP655428 LCF655421:LCL655428 LMB655421:LMH655428 LVX655421:LWD655428 MFT655421:MFZ655428 MPP655421:MPV655428 MZL655421:MZR655428 NJH655421:NJN655428 NTD655421:NTJ655428 OCZ655421:ODF655428 OMV655421:ONB655428 OWR655421:OWX655428 PGN655421:PGT655428 PQJ655421:PQP655428 QAF655421:QAL655428 QKB655421:QKH655428 QTX655421:QUD655428 RDT655421:RDZ655428 RNP655421:RNV655428 RXL655421:RXR655428 SHH655421:SHN655428 SRD655421:SRJ655428 TAZ655421:TBF655428 TKV655421:TLB655428 TUR655421:TUX655428 UEN655421:UET655428 UOJ655421:UOP655428 UYF655421:UYL655428 VIB655421:VIH655428 VRX655421:VSD655428 WBT655421:WBZ655428 WLP655421:WLV655428 WVL655421:WVR655428 D720957:J720964 IZ720957:JF720964 SV720957:TB720964 ACR720957:ACX720964 AMN720957:AMT720964 AWJ720957:AWP720964 BGF720957:BGL720964 BQB720957:BQH720964 BZX720957:CAD720964 CJT720957:CJZ720964 CTP720957:CTV720964 DDL720957:DDR720964 DNH720957:DNN720964 DXD720957:DXJ720964 EGZ720957:EHF720964 EQV720957:ERB720964 FAR720957:FAX720964 FKN720957:FKT720964 FUJ720957:FUP720964 GEF720957:GEL720964 GOB720957:GOH720964 GXX720957:GYD720964 HHT720957:HHZ720964 HRP720957:HRV720964 IBL720957:IBR720964 ILH720957:ILN720964 IVD720957:IVJ720964 JEZ720957:JFF720964 JOV720957:JPB720964 JYR720957:JYX720964 KIN720957:KIT720964 KSJ720957:KSP720964 LCF720957:LCL720964 LMB720957:LMH720964 LVX720957:LWD720964 MFT720957:MFZ720964 MPP720957:MPV720964 MZL720957:MZR720964 NJH720957:NJN720964 NTD720957:NTJ720964 OCZ720957:ODF720964 OMV720957:ONB720964 OWR720957:OWX720964 PGN720957:PGT720964 PQJ720957:PQP720964 QAF720957:QAL720964 QKB720957:QKH720964 QTX720957:QUD720964 RDT720957:RDZ720964 RNP720957:RNV720964 RXL720957:RXR720964 SHH720957:SHN720964 SRD720957:SRJ720964 TAZ720957:TBF720964 TKV720957:TLB720964 TUR720957:TUX720964 UEN720957:UET720964 UOJ720957:UOP720964 UYF720957:UYL720964 VIB720957:VIH720964 VRX720957:VSD720964 WBT720957:WBZ720964 WLP720957:WLV720964 WVL720957:WVR720964 D786493:J786500 IZ786493:JF786500 SV786493:TB786500 ACR786493:ACX786500 AMN786493:AMT786500 AWJ786493:AWP786500 BGF786493:BGL786500 BQB786493:BQH786500 BZX786493:CAD786500 CJT786493:CJZ786500 CTP786493:CTV786500 DDL786493:DDR786500 DNH786493:DNN786500 DXD786493:DXJ786500 EGZ786493:EHF786500 EQV786493:ERB786500 FAR786493:FAX786500 FKN786493:FKT786500 FUJ786493:FUP786500 GEF786493:GEL786500 GOB786493:GOH786500 GXX786493:GYD786500 HHT786493:HHZ786500 HRP786493:HRV786500 IBL786493:IBR786500 ILH786493:ILN786500 IVD786493:IVJ786500 JEZ786493:JFF786500 JOV786493:JPB786500 JYR786493:JYX786500 KIN786493:KIT786500 KSJ786493:KSP786500 LCF786493:LCL786500 LMB786493:LMH786500 LVX786493:LWD786500 MFT786493:MFZ786500 MPP786493:MPV786500 MZL786493:MZR786500 NJH786493:NJN786500 NTD786493:NTJ786500 OCZ786493:ODF786500 OMV786493:ONB786500 OWR786493:OWX786500 PGN786493:PGT786500 PQJ786493:PQP786500 QAF786493:QAL786500 QKB786493:QKH786500 QTX786493:QUD786500 RDT786493:RDZ786500 RNP786493:RNV786500 RXL786493:RXR786500 SHH786493:SHN786500 SRD786493:SRJ786500 TAZ786493:TBF786500 TKV786493:TLB786500 TUR786493:TUX786500 UEN786493:UET786500 UOJ786493:UOP786500 UYF786493:UYL786500 VIB786493:VIH786500 VRX786493:VSD786500 WBT786493:WBZ786500 WLP786493:WLV786500 WVL786493:WVR786500 D852029:J852036 IZ852029:JF852036 SV852029:TB852036 ACR852029:ACX852036 AMN852029:AMT852036 AWJ852029:AWP852036 BGF852029:BGL852036 BQB852029:BQH852036 BZX852029:CAD852036 CJT852029:CJZ852036 CTP852029:CTV852036 DDL852029:DDR852036 DNH852029:DNN852036 DXD852029:DXJ852036 EGZ852029:EHF852036 EQV852029:ERB852036 FAR852029:FAX852036 FKN852029:FKT852036 FUJ852029:FUP852036 GEF852029:GEL852036 GOB852029:GOH852036 GXX852029:GYD852036 HHT852029:HHZ852036 HRP852029:HRV852036 IBL852029:IBR852036 ILH852029:ILN852036 IVD852029:IVJ852036 JEZ852029:JFF852036 JOV852029:JPB852036 JYR852029:JYX852036 KIN852029:KIT852036 KSJ852029:KSP852036 LCF852029:LCL852036 LMB852029:LMH852036 LVX852029:LWD852036 MFT852029:MFZ852036 MPP852029:MPV852036 MZL852029:MZR852036 NJH852029:NJN852036 NTD852029:NTJ852036 OCZ852029:ODF852036 OMV852029:ONB852036 OWR852029:OWX852036 PGN852029:PGT852036 PQJ852029:PQP852036 QAF852029:QAL852036 QKB852029:QKH852036 QTX852029:QUD852036 RDT852029:RDZ852036 RNP852029:RNV852036 RXL852029:RXR852036 SHH852029:SHN852036 SRD852029:SRJ852036 TAZ852029:TBF852036 TKV852029:TLB852036 TUR852029:TUX852036 UEN852029:UET852036 UOJ852029:UOP852036 UYF852029:UYL852036 VIB852029:VIH852036 VRX852029:VSD852036 WBT852029:WBZ852036 WLP852029:WLV852036 WVL852029:WVR852036 D917565:J917572 IZ917565:JF917572 SV917565:TB917572 ACR917565:ACX917572 AMN917565:AMT917572 AWJ917565:AWP917572 BGF917565:BGL917572 BQB917565:BQH917572 BZX917565:CAD917572 CJT917565:CJZ917572 CTP917565:CTV917572 DDL917565:DDR917572 DNH917565:DNN917572 DXD917565:DXJ917572 EGZ917565:EHF917572 EQV917565:ERB917572 FAR917565:FAX917572 FKN917565:FKT917572 FUJ917565:FUP917572 GEF917565:GEL917572 GOB917565:GOH917572 GXX917565:GYD917572 HHT917565:HHZ917572 HRP917565:HRV917572 IBL917565:IBR917572 ILH917565:ILN917572 IVD917565:IVJ917572 JEZ917565:JFF917572 JOV917565:JPB917572 JYR917565:JYX917572 KIN917565:KIT917572 KSJ917565:KSP917572 LCF917565:LCL917572 LMB917565:LMH917572 LVX917565:LWD917572 MFT917565:MFZ917572 MPP917565:MPV917572 MZL917565:MZR917572 NJH917565:NJN917572 NTD917565:NTJ917572 OCZ917565:ODF917572 OMV917565:ONB917572 OWR917565:OWX917572 PGN917565:PGT917572 PQJ917565:PQP917572 QAF917565:QAL917572 QKB917565:QKH917572 QTX917565:QUD917572 RDT917565:RDZ917572 RNP917565:RNV917572 RXL917565:RXR917572 SHH917565:SHN917572 SRD917565:SRJ917572 TAZ917565:TBF917572 TKV917565:TLB917572 TUR917565:TUX917572 UEN917565:UET917572 UOJ917565:UOP917572 UYF917565:UYL917572 VIB917565:VIH917572 VRX917565:VSD917572 WBT917565:WBZ917572 WLP917565:WLV917572 WVL917565:WVR917572 D983101:J983108 IZ983101:JF983108 SV983101:TB983108 ACR983101:ACX983108 AMN983101:AMT983108 AWJ983101:AWP983108 BGF983101:BGL983108 BQB983101:BQH983108 BZX983101:CAD983108 CJT983101:CJZ983108 CTP983101:CTV983108 DDL983101:DDR983108 DNH983101:DNN983108 DXD983101:DXJ983108 EGZ983101:EHF983108 EQV983101:ERB983108 FAR983101:FAX983108 FKN983101:FKT983108 FUJ983101:FUP983108 GEF983101:GEL983108 GOB983101:GOH983108 GXX983101:GYD983108 HHT983101:HHZ983108 HRP983101:HRV983108 IBL983101:IBR983108 ILH983101:ILN983108 IVD983101:IVJ983108 JEZ983101:JFF983108 JOV983101:JPB983108 JYR983101:JYX983108 KIN983101:KIT983108 KSJ983101:KSP983108 LCF983101:LCL983108 LMB983101:LMH983108 LVX983101:LWD983108 MFT983101:MFZ983108 MPP983101:MPV983108 MZL983101:MZR983108 NJH983101:NJN983108 NTD983101:NTJ983108 OCZ983101:ODF983108 OMV983101:ONB983108 OWR983101:OWX983108 PGN983101:PGT983108 PQJ983101:PQP983108 QAF983101:QAL983108 QKB983101:QKH983108 QTX983101:QUD983108 RDT983101:RDZ983108 RNP983101:RNV983108 RXL983101:RXR983108 SHH983101:SHN983108 SRD983101:SRJ983108 TAZ983101:TBF983108 TKV983101:TLB983108 TUR983101:TUX983108 UEN983101:UET983108 UOJ983101:UOP983108 UYF983101:UYL983108 VIB983101:VIH983108 VRX983101:VSD983108 WBT983101:WBZ983108 WLP983101:WLV983108 WVL983101:WVR983108 N97:T97 JJ97:JP97 TF97:TL97 ADB97:ADH97 AMX97:AND97 AWT97:AWZ97 BGP97:BGV97 BQL97:BQR97 CAH97:CAN97 CKD97:CKJ97 CTZ97:CUF97 DDV97:DEB97 DNR97:DNX97 DXN97:DXT97 EHJ97:EHP97 ERF97:ERL97 FBB97:FBH97 FKX97:FLD97 FUT97:FUZ97 GEP97:GEV97 GOL97:GOR97 GYH97:GYN97 HID97:HIJ97 HRZ97:HSF97 IBV97:ICB97 ILR97:ILX97 IVN97:IVT97 JFJ97:JFP97 JPF97:JPL97 JZB97:JZH97 KIX97:KJD97 KST97:KSZ97 LCP97:LCV97 LML97:LMR97 LWH97:LWN97 MGD97:MGJ97 MPZ97:MQF97 MZV97:NAB97 NJR97:NJX97 NTN97:NTT97 ODJ97:ODP97 ONF97:ONL97 OXB97:OXH97 PGX97:PHD97 PQT97:PQZ97 QAP97:QAV97 QKL97:QKR97 QUH97:QUN97 RED97:REJ97 RNZ97:ROF97 RXV97:RYB97 SHR97:SHX97 SRN97:SRT97 TBJ97:TBP97 TLF97:TLL97 TVB97:TVH97 UEX97:UFD97 UOT97:UOZ97 UYP97:UYV97 VIL97:VIR97 VSH97:VSN97 WCD97:WCJ97 WLZ97:WMF97 WVV97:WWB97 N65624:T65624 JJ65624:JP65624 TF65624:TL65624 ADB65624:ADH65624 AMX65624:AND65624 AWT65624:AWZ65624 BGP65624:BGV65624 BQL65624:BQR65624 CAH65624:CAN65624 CKD65624:CKJ65624 CTZ65624:CUF65624 DDV65624:DEB65624 DNR65624:DNX65624 DXN65624:DXT65624 EHJ65624:EHP65624 ERF65624:ERL65624 FBB65624:FBH65624 FKX65624:FLD65624 FUT65624:FUZ65624 GEP65624:GEV65624 GOL65624:GOR65624 GYH65624:GYN65624 HID65624:HIJ65624 HRZ65624:HSF65624 IBV65624:ICB65624 ILR65624:ILX65624 IVN65624:IVT65624 JFJ65624:JFP65624 JPF65624:JPL65624 JZB65624:JZH65624 KIX65624:KJD65624 KST65624:KSZ65624 LCP65624:LCV65624 LML65624:LMR65624 LWH65624:LWN65624 MGD65624:MGJ65624 MPZ65624:MQF65624 MZV65624:NAB65624 NJR65624:NJX65624 NTN65624:NTT65624 ODJ65624:ODP65624 ONF65624:ONL65624 OXB65624:OXH65624 PGX65624:PHD65624 PQT65624:PQZ65624 QAP65624:QAV65624 QKL65624:QKR65624 QUH65624:QUN65624 RED65624:REJ65624 RNZ65624:ROF65624 RXV65624:RYB65624 SHR65624:SHX65624 SRN65624:SRT65624 TBJ65624:TBP65624 TLF65624:TLL65624 TVB65624:TVH65624 UEX65624:UFD65624 UOT65624:UOZ65624 UYP65624:UYV65624 VIL65624:VIR65624 VSH65624:VSN65624 WCD65624:WCJ65624 WLZ65624:WMF65624 WVV65624:WWB65624 N131160:T131160 JJ131160:JP131160 TF131160:TL131160 ADB131160:ADH131160 AMX131160:AND131160 AWT131160:AWZ131160 BGP131160:BGV131160 BQL131160:BQR131160 CAH131160:CAN131160 CKD131160:CKJ131160 CTZ131160:CUF131160 DDV131160:DEB131160 DNR131160:DNX131160 DXN131160:DXT131160 EHJ131160:EHP131160 ERF131160:ERL131160 FBB131160:FBH131160 FKX131160:FLD131160 FUT131160:FUZ131160 GEP131160:GEV131160 GOL131160:GOR131160 GYH131160:GYN131160 HID131160:HIJ131160 HRZ131160:HSF131160 IBV131160:ICB131160 ILR131160:ILX131160 IVN131160:IVT131160 JFJ131160:JFP131160 JPF131160:JPL131160 JZB131160:JZH131160 KIX131160:KJD131160 KST131160:KSZ131160 LCP131160:LCV131160 LML131160:LMR131160 LWH131160:LWN131160 MGD131160:MGJ131160 MPZ131160:MQF131160 MZV131160:NAB131160 NJR131160:NJX131160 NTN131160:NTT131160 ODJ131160:ODP131160 ONF131160:ONL131160 OXB131160:OXH131160 PGX131160:PHD131160 PQT131160:PQZ131160 QAP131160:QAV131160 QKL131160:QKR131160 QUH131160:QUN131160 RED131160:REJ131160 RNZ131160:ROF131160 RXV131160:RYB131160 SHR131160:SHX131160 SRN131160:SRT131160 TBJ131160:TBP131160 TLF131160:TLL131160 TVB131160:TVH131160 UEX131160:UFD131160 UOT131160:UOZ131160 UYP131160:UYV131160 VIL131160:VIR131160 VSH131160:VSN131160 WCD131160:WCJ131160 WLZ131160:WMF131160 WVV131160:WWB131160 N196696:T196696 JJ196696:JP196696 TF196696:TL196696 ADB196696:ADH196696 AMX196696:AND196696 AWT196696:AWZ196696 BGP196696:BGV196696 BQL196696:BQR196696 CAH196696:CAN196696 CKD196696:CKJ196696 CTZ196696:CUF196696 DDV196696:DEB196696 DNR196696:DNX196696 DXN196696:DXT196696 EHJ196696:EHP196696 ERF196696:ERL196696 FBB196696:FBH196696 FKX196696:FLD196696 FUT196696:FUZ196696 GEP196696:GEV196696 GOL196696:GOR196696 GYH196696:GYN196696 HID196696:HIJ196696 HRZ196696:HSF196696 IBV196696:ICB196696 ILR196696:ILX196696 IVN196696:IVT196696 JFJ196696:JFP196696 JPF196696:JPL196696 JZB196696:JZH196696 KIX196696:KJD196696 KST196696:KSZ196696 LCP196696:LCV196696 LML196696:LMR196696 LWH196696:LWN196696 MGD196696:MGJ196696 MPZ196696:MQF196696 MZV196696:NAB196696 NJR196696:NJX196696 NTN196696:NTT196696 ODJ196696:ODP196696 ONF196696:ONL196696 OXB196696:OXH196696 PGX196696:PHD196696 PQT196696:PQZ196696 QAP196696:QAV196696 QKL196696:QKR196696 QUH196696:QUN196696 RED196696:REJ196696 RNZ196696:ROF196696 RXV196696:RYB196696 SHR196696:SHX196696 SRN196696:SRT196696 TBJ196696:TBP196696 TLF196696:TLL196696 TVB196696:TVH196696 UEX196696:UFD196696 UOT196696:UOZ196696 UYP196696:UYV196696 VIL196696:VIR196696 VSH196696:VSN196696 WCD196696:WCJ196696 WLZ196696:WMF196696 WVV196696:WWB196696 N262232:T262232 JJ262232:JP262232 TF262232:TL262232 ADB262232:ADH262232 AMX262232:AND262232 AWT262232:AWZ262232 BGP262232:BGV262232 BQL262232:BQR262232 CAH262232:CAN262232 CKD262232:CKJ262232 CTZ262232:CUF262232 DDV262232:DEB262232 DNR262232:DNX262232 DXN262232:DXT262232 EHJ262232:EHP262232 ERF262232:ERL262232 FBB262232:FBH262232 FKX262232:FLD262232 FUT262232:FUZ262232 GEP262232:GEV262232 GOL262232:GOR262232 GYH262232:GYN262232 HID262232:HIJ262232 HRZ262232:HSF262232 IBV262232:ICB262232 ILR262232:ILX262232 IVN262232:IVT262232 JFJ262232:JFP262232 JPF262232:JPL262232 JZB262232:JZH262232 KIX262232:KJD262232 KST262232:KSZ262232 LCP262232:LCV262232 LML262232:LMR262232 LWH262232:LWN262232 MGD262232:MGJ262232 MPZ262232:MQF262232 MZV262232:NAB262232 NJR262232:NJX262232 NTN262232:NTT262232 ODJ262232:ODP262232 ONF262232:ONL262232 OXB262232:OXH262232 PGX262232:PHD262232 PQT262232:PQZ262232 QAP262232:QAV262232 QKL262232:QKR262232 QUH262232:QUN262232 RED262232:REJ262232 RNZ262232:ROF262232 RXV262232:RYB262232 SHR262232:SHX262232 SRN262232:SRT262232 TBJ262232:TBP262232 TLF262232:TLL262232 TVB262232:TVH262232 UEX262232:UFD262232 UOT262232:UOZ262232 UYP262232:UYV262232 VIL262232:VIR262232 VSH262232:VSN262232 WCD262232:WCJ262232 WLZ262232:WMF262232 WVV262232:WWB262232 N327768:T327768 JJ327768:JP327768 TF327768:TL327768 ADB327768:ADH327768 AMX327768:AND327768 AWT327768:AWZ327768 BGP327768:BGV327768 BQL327768:BQR327768 CAH327768:CAN327768 CKD327768:CKJ327768 CTZ327768:CUF327768 DDV327768:DEB327768 DNR327768:DNX327768 DXN327768:DXT327768 EHJ327768:EHP327768 ERF327768:ERL327768 FBB327768:FBH327768 FKX327768:FLD327768 FUT327768:FUZ327768 GEP327768:GEV327768 GOL327768:GOR327768 GYH327768:GYN327768 HID327768:HIJ327768 HRZ327768:HSF327768 IBV327768:ICB327768 ILR327768:ILX327768 IVN327768:IVT327768 JFJ327768:JFP327768 JPF327768:JPL327768 JZB327768:JZH327768 KIX327768:KJD327768 KST327768:KSZ327768 LCP327768:LCV327768 LML327768:LMR327768 LWH327768:LWN327768 MGD327768:MGJ327768 MPZ327768:MQF327768 MZV327768:NAB327768 NJR327768:NJX327768 NTN327768:NTT327768 ODJ327768:ODP327768 ONF327768:ONL327768 OXB327768:OXH327768 PGX327768:PHD327768 PQT327768:PQZ327768 QAP327768:QAV327768 QKL327768:QKR327768 QUH327768:QUN327768 RED327768:REJ327768 RNZ327768:ROF327768 RXV327768:RYB327768 SHR327768:SHX327768 SRN327768:SRT327768 TBJ327768:TBP327768 TLF327768:TLL327768 TVB327768:TVH327768 UEX327768:UFD327768 UOT327768:UOZ327768 UYP327768:UYV327768 VIL327768:VIR327768 VSH327768:VSN327768 WCD327768:WCJ327768 WLZ327768:WMF327768 WVV327768:WWB327768 N393304:T393304 JJ393304:JP393304 TF393304:TL393304 ADB393304:ADH393304 AMX393304:AND393304 AWT393304:AWZ393304 BGP393304:BGV393304 BQL393304:BQR393304 CAH393304:CAN393304 CKD393304:CKJ393304 CTZ393304:CUF393304 DDV393304:DEB393304 DNR393304:DNX393304 DXN393304:DXT393304 EHJ393304:EHP393304 ERF393304:ERL393304 FBB393304:FBH393304 FKX393304:FLD393304 FUT393304:FUZ393304 GEP393304:GEV393304 GOL393304:GOR393304 GYH393304:GYN393304 HID393304:HIJ393304 HRZ393304:HSF393304 IBV393304:ICB393304 ILR393304:ILX393304 IVN393304:IVT393304 JFJ393304:JFP393304 JPF393304:JPL393304 JZB393304:JZH393304 KIX393304:KJD393304 KST393304:KSZ393304 LCP393304:LCV393304 LML393304:LMR393304 LWH393304:LWN393304 MGD393304:MGJ393304 MPZ393304:MQF393304 MZV393304:NAB393304 NJR393304:NJX393304 NTN393304:NTT393304 ODJ393304:ODP393304 ONF393304:ONL393304 OXB393304:OXH393304 PGX393304:PHD393304 PQT393304:PQZ393304 QAP393304:QAV393304 QKL393304:QKR393304 QUH393304:QUN393304 RED393304:REJ393304 RNZ393304:ROF393304 RXV393304:RYB393304 SHR393304:SHX393304 SRN393304:SRT393304 TBJ393304:TBP393304 TLF393304:TLL393304 TVB393304:TVH393304 UEX393304:UFD393304 UOT393304:UOZ393304 UYP393304:UYV393304 VIL393304:VIR393304 VSH393304:VSN393304 WCD393304:WCJ393304 WLZ393304:WMF393304 WVV393304:WWB393304 N458840:T458840 JJ458840:JP458840 TF458840:TL458840 ADB458840:ADH458840 AMX458840:AND458840 AWT458840:AWZ458840 BGP458840:BGV458840 BQL458840:BQR458840 CAH458840:CAN458840 CKD458840:CKJ458840 CTZ458840:CUF458840 DDV458840:DEB458840 DNR458840:DNX458840 DXN458840:DXT458840 EHJ458840:EHP458840 ERF458840:ERL458840 FBB458840:FBH458840 FKX458840:FLD458840 FUT458840:FUZ458840 GEP458840:GEV458840 GOL458840:GOR458840 GYH458840:GYN458840 HID458840:HIJ458840 HRZ458840:HSF458840 IBV458840:ICB458840 ILR458840:ILX458840 IVN458840:IVT458840 JFJ458840:JFP458840 JPF458840:JPL458840 JZB458840:JZH458840 KIX458840:KJD458840 KST458840:KSZ458840 LCP458840:LCV458840 LML458840:LMR458840 LWH458840:LWN458840 MGD458840:MGJ458840 MPZ458840:MQF458840 MZV458840:NAB458840 NJR458840:NJX458840 NTN458840:NTT458840 ODJ458840:ODP458840 ONF458840:ONL458840 OXB458840:OXH458840 PGX458840:PHD458840 PQT458840:PQZ458840 QAP458840:QAV458840 QKL458840:QKR458840 QUH458840:QUN458840 RED458840:REJ458840 RNZ458840:ROF458840 RXV458840:RYB458840 SHR458840:SHX458840 SRN458840:SRT458840 TBJ458840:TBP458840 TLF458840:TLL458840 TVB458840:TVH458840 UEX458840:UFD458840 UOT458840:UOZ458840 UYP458840:UYV458840 VIL458840:VIR458840 VSH458840:VSN458840 WCD458840:WCJ458840 WLZ458840:WMF458840 WVV458840:WWB458840 N524376:T524376 JJ524376:JP524376 TF524376:TL524376 ADB524376:ADH524376 AMX524376:AND524376 AWT524376:AWZ524376 BGP524376:BGV524376 BQL524376:BQR524376 CAH524376:CAN524376 CKD524376:CKJ524376 CTZ524376:CUF524376 DDV524376:DEB524376 DNR524376:DNX524376 DXN524376:DXT524376 EHJ524376:EHP524376 ERF524376:ERL524376 FBB524376:FBH524376 FKX524376:FLD524376 FUT524376:FUZ524376 GEP524376:GEV524376 GOL524376:GOR524376 GYH524376:GYN524376 HID524376:HIJ524376 HRZ524376:HSF524376 IBV524376:ICB524376 ILR524376:ILX524376 IVN524376:IVT524376 JFJ524376:JFP524376 JPF524376:JPL524376 JZB524376:JZH524376 KIX524376:KJD524376 KST524376:KSZ524376 LCP524376:LCV524376 LML524376:LMR524376 LWH524376:LWN524376 MGD524376:MGJ524376 MPZ524376:MQF524376 MZV524376:NAB524376 NJR524376:NJX524376 NTN524376:NTT524376 ODJ524376:ODP524376 ONF524376:ONL524376 OXB524376:OXH524376 PGX524376:PHD524376 PQT524376:PQZ524376 QAP524376:QAV524376 QKL524376:QKR524376 QUH524376:QUN524376 RED524376:REJ524376 RNZ524376:ROF524376 RXV524376:RYB524376 SHR524376:SHX524376 SRN524376:SRT524376 TBJ524376:TBP524376 TLF524376:TLL524376 TVB524376:TVH524376 UEX524376:UFD524376 UOT524376:UOZ524376 UYP524376:UYV524376 VIL524376:VIR524376 VSH524376:VSN524376 WCD524376:WCJ524376 WLZ524376:WMF524376 WVV524376:WWB524376 N589912:T589912 JJ589912:JP589912 TF589912:TL589912 ADB589912:ADH589912 AMX589912:AND589912 AWT589912:AWZ589912 BGP589912:BGV589912 BQL589912:BQR589912 CAH589912:CAN589912 CKD589912:CKJ589912 CTZ589912:CUF589912 DDV589912:DEB589912 DNR589912:DNX589912 DXN589912:DXT589912 EHJ589912:EHP589912 ERF589912:ERL589912 FBB589912:FBH589912 FKX589912:FLD589912 FUT589912:FUZ589912 GEP589912:GEV589912 GOL589912:GOR589912 GYH589912:GYN589912 HID589912:HIJ589912 HRZ589912:HSF589912 IBV589912:ICB589912 ILR589912:ILX589912 IVN589912:IVT589912 JFJ589912:JFP589912 JPF589912:JPL589912 JZB589912:JZH589912 KIX589912:KJD589912 KST589912:KSZ589912 LCP589912:LCV589912 LML589912:LMR589912 LWH589912:LWN589912 MGD589912:MGJ589912 MPZ589912:MQF589912 MZV589912:NAB589912 NJR589912:NJX589912 NTN589912:NTT589912 ODJ589912:ODP589912 ONF589912:ONL589912 OXB589912:OXH589912 PGX589912:PHD589912 PQT589912:PQZ589912 QAP589912:QAV589912 QKL589912:QKR589912 QUH589912:QUN589912 RED589912:REJ589912 RNZ589912:ROF589912 RXV589912:RYB589912 SHR589912:SHX589912 SRN589912:SRT589912 TBJ589912:TBP589912 TLF589912:TLL589912 TVB589912:TVH589912 UEX589912:UFD589912 UOT589912:UOZ589912 UYP589912:UYV589912 VIL589912:VIR589912 VSH589912:VSN589912 WCD589912:WCJ589912 WLZ589912:WMF589912 WVV589912:WWB589912 N655448:T655448 JJ655448:JP655448 TF655448:TL655448 ADB655448:ADH655448 AMX655448:AND655448 AWT655448:AWZ655448 BGP655448:BGV655448 BQL655448:BQR655448 CAH655448:CAN655448 CKD655448:CKJ655448 CTZ655448:CUF655448 DDV655448:DEB655448 DNR655448:DNX655448 DXN655448:DXT655448 EHJ655448:EHP655448 ERF655448:ERL655448 FBB655448:FBH655448 FKX655448:FLD655448 FUT655448:FUZ655448 GEP655448:GEV655448 GOL655448:GOR655448 GYH655448:GYN655448 HID655448:HIJ655448 HRZ655448:HSF655448 IBV655448:ICB655448 ILR655448:ILX655448 IVN655448:IVT655448 JFJ655448:JFP655448 JPF655448:JPL655448 JZB655448:JZH655448 KIX655448:KJD655448 KST655448:KSZ655448 LCP655448:LCV655448 LML655448:LMR655448 LWH655448:LWN655448 MGD655448:MGJ655448 MPZ655448:MQF655448 MZV655448:NAB655448 NJR655448:NJX655448 NTN655448:NTT655448 ODJ655448:ODP655448 ONF655448:ONL655448 OXB655448:OXH655448 PGX655448:PHD655448 PQT655448:PQZ655448 QAP655448:QAV655448 QKL655448:QKR655448 QUH655448:QUN655448 RED655448:REJ655448 RNZ655448:ROF655448 RXV655448:RYB655448 SHR655448:SHX655448 SRN655448:SRT655448 TBJ655448:TBP655448 TLF655448:TLL655448 TVB655448:TVH655448 UEX655448:UFD655448 UOT655448:UOZ655448 UYP655448:UYV655448 VIL655448:VIR655448 VSH655448:VSN655448 WCD655448:WCJ655448 WLZ655448:WMF655448 WVV655448:WWB655448 N720984:T720984 JJ720984:JP720984 TF720984:TL720984 ADB720984:ADH720984 AMX720984:AND720984 AWT720984:AWZ720984 BGP720984:BGV720984 BQL720984:BQR720984 CAH720984:CAN720984 CKD720984:CKJ720984 CTZ720984:CUF720984 DDV720984:DEB720984 DNR720984:DNX720984 DXN720984:DXT720984 EHJ720984:EHP720984 ERF720984:ERL720984 FBB720984:FBH720984 FKX720984:FLD720984 FUT720984:FUZ720984 GEP720984:GEV720984 GOL720984:GOR720984 GYH720984:GYN720984 HID720984:HIJ720984 HRZ720984:HSF720984 IBV720984:ICB720984 ILR720984:ILX720984 IVN720984:IVT720984 JFJ720984:JFP720984 JPF720984:JPL720984 JZB720984:JZH720984 KIX720984:KJD720984 KST720984:KSZ720984 LCP720984:LCV720984 LML720984:LMR720984 LWH720984:LWN720984 MGD720984:MGJ720984 MPZ720984:MQF720984 MZV720984:NAB720984 NJR720984:NJX720984 NTN720984:NTT720984 ODJ720984:ODP720984 ONF720984:ONL720984 OXB720984:OXH720984 PGX720984:PHD720984 PQT720984:PQZ720984 QAP720984:QAV720984 QKL720984:QKR720984 QUH720984:QUN720984 RED720984:REJ720984 RNZ720984:ROF720984 RXV720984:RYB720984 SHR720984:SHX720984 SRN720984:SRT720984 TBJ720984:TBP720984 TLF720984:TLL720984 TVB720984:TVH720984 UEX720984:UFD720984 UOT720984:UOZ720984 UYP720984:UYV720984 VIL720984:VIR720984 VSH720984:VSN720984 WCD720984:WCJ720984 WLZ720984:WMF720984 WVV720984:WWB720984 N786520:T786520 JJ786520:JP786520 TF786520:TL786520 ADB786520:ADH786520 AMX786520:AND786520 AWT786520:AWZ786520 BGP786520:BGV786520 BQL786520:BQR786520 CAH786520:CAN786520 CKD786520:CKJ786520 CTZ786520:CUF786520 DDV786520:DEB786520 DNR786520:DNX786520 DXN786520:DXT786520 EHJ786520:EHP786520 ERF786520:ERL786520 FBB786520:FBH786520 FKX786520:FLD786520 FUT786520:FUZ786520 GEP786520:GEV786520 GOL786520:GOR786520 GYH786520:GYN786520 HID786520:HIJ786520 HRZ786520:HSF786520 IBV786520:ICB786520 ILR786520:ILX786520 IVN786520:IVT786520 JFJ786520:JFP786520 JPF786520:JPL786520 JZB786520:JZH786520 KIX786520:KJD786520 KST786520:KSZ786520 LCP786520:LCV786520 LML786520:LMR786520 LWH786520:LWN786520 MGD786520:MGJ786520 MPZ786520:MQF786520 MZV786520:NAB786520 NJR786520:NJX786520 NTN786520:NTT786520 ODJ786520:ODP786520 ONF786520:ONL786520 OXB786520:OXH786520 PGX786520:PHD786520 PQT786520:PQZ786520 QAP786520:QAV786520 QKL786520:QKR786520 QUH786520:QUN786520 RED786520:REJ786520 RNZ786520:ROF786520 RXV786520:RYB786520 SHR786520:SHX786520 SRN786520:SRT786520 TBJ786520:TBP786520 TLF786520:TLL786520 TVB786520:TVH786520 UEX786520:UFD786520 UOT786520:UOZ786520 UYP786520:UYV786520 VIL786520:VIR786520 VSH786520:VSN786520 WCD786520:WCJ786520 WLZ786520:WMF786520 WVV786520:WWB786520 N852056:T852056 JJ852056:JP852056 TF852056:TL852056 ADB852056:ADH852056 AMX852056:AND852056 AWT852056:AWZ852056 BGP852056:BGV852056 BQL852056:BQR852056 CAH852056:CAN852056 CKD852056:CKJ852056 CTZ852056:CUF852056 DDV852056:DEB852056 DNR852056:DNX852056 DXN852056:DXT852056 EHJ852056:EHP852056 ERF852056:ERL852056 FBB852056:FBH852056 FKX852056:FLD852056 FUT852056:FUZ852056 GEP852056:GEV852056 GOL852056:GOR852056 GYH852056:GYN852056 HID852056:HIJ852056 HRZ852056:HSF852056 IBV852056:ICB852056 ILR852056:ILX852056 IVN852056:IVT852056 JFJ852056:JFP852056 JPF852056:JPL852056 JZB852056:JZH852056 KIX852056:KJD852056 KST852056:KSZ852056 LCP852056:LCV852056 LML852056:LMR852056 LWH852056:LWN852056 MGD852056:MGJ852056 MPZ852056:MQF852056 MZV852056:NAB852056 NJR852056:NJX852056 NTN852056:NTT852056 ODJ852056:ODP852056 ONF852056:ONL852056 OXB852056:OXH852056 PGX852056:PHD852056 PQT852056:PQZ852056 QAP852056:QAV852056 QKL852056:QKR852056 QUH852056:QUN852056 RED852056:REJ852056 RNZ852056:ROF852056 RXV852056:RYB852056 SHR852056:SHX852056 SRN852056:SRT852056 TBJ852056:TBP852056 TLF852056:TLL852056 TVB852056:TVH852056 UEX852056:UFD852056 UOT852056:UOZ852056 UYP852056:UYV852056 VIL852056:VIR852056 VSH852056:VSN852056 WCD852056:WCJ852056 WLZ852056:WMF852056 WVV852056:WWB852056 N917592:T917592 JJ917592:JP917592 TF917592:TL917592 ADB917592:ADH917592 AMX917592:AND917592 AWT917592:AWZ917592 BGP917592:BGV917592 BQL917592:BQR917592 CAH917592:CAN917592 CKD917592:CKJ917592 CTZ917592:CUF917592 DDV917592:DEB917592 DNR917592:DNX917592 DXN917592:DXT917592 EHJ917592:EHP917592 ERF917592:ERL917592 FBB917592:FBH917592 FKX917592:FLD917592 FUT917592:FUZ917592 GEP917592:GEV917592 GOL917592:GOR917592 GYH917592:GYN917592 HID917592:HIJ917592 HRZ917592:HSF917592 IBV917592:ICB917592 ILR917592:ILX917592 IVN917592:IVT917592 JFJ917592:JFP917592 JPF917592:JPL917592 JZB917592:JZH917592 KIX917592:KJD917592 KST917592:KSZ917592 LCP917592:LCV917592 LML917592:LMR917592 LWH917592:LWN917592 MGD917592:MGJ917592 MPZ917592:MQF917592 MZV917592:NAB917592 NJR917592:NJX917592 NTN917592:NTT917592 ODJ917592:ODP917592 ONF917592:ONL917592 OXB917592:OXH917592 PGX917592:PHD917592 PQT917592:PQZ917592 QAP917592:QAV917592 QKL917592:QKR917592 QUH917592:QUN917592 RED917592:REJ917592 RNZ917592:ROF917592 RXV917592:RYB917592 SHR917592:SHX917592 SRN917592:SRT917592 TBJ917592:TBP917592 TLF917592:TLL917592 TVB917592:TVH917592 UEX917592:UFD917592 UOT917592:UOZ917592 UYP917592:UYV917592 VIL917592:VIR917592 VSH917592:VSN917592 WCD917592:WCJ917592 WLZ917592:WMF917592 WVV917592:WWB917592 N983128:T983128 JJ983128:JP983128 TF983128:TL983128 ADB983128:ADH983128 AMX983128:AND983128 AWT983128:AWZ983128 BGP983128:BGV983128 BQL983128:BQR983128 CAH983128:CAN983128 CKD983128:CKJ983128 CTZ983128:CUF983128 DDV983128:DEB983128 DNR983128:DNX983128 DXN983128:DXT983128 EHJ983128:EHP983128 ERF983128:ERL983128 FBB983128:FBH983128 FKX983128:FLD983128 FUT983128:FUZ983128 GEP983128:GEV983128 GOL983128:GOR983128 GYH983128:GYN983128 HID983128:HIJ983128 HRZ983128:HSF983128 IBV983128:ICB983128 ILR983128:ILX983128 IVN983128:IVT983128 JFJ983128:JFP983128 JPF983128:JPL983128 JZB983128:JZH983128 KIX983128:KJD983128 KST983128:KSZ983128 LCP983128:LCV983128 LML983128:LMR983128 LWH983128:LWN983128 MGD983128:MGJ983128 MPZ983128:MQF983128 MZV983128:NAB983128 NJR983128:NJX983128 NTN983128:NTT983128 ODJ983128:ODP983128 ONF983128:ONL983128 OXB983128:OXH983128 PGX983128:PHD983128 PQT983128:PQZ983128 QAP983128:QAV983128 QKL983128:QKR983128 QUH983128:QUN983128 RED983128:REJ983128 RNZ983128:ROF983128 RXV983128:RYB983128 SHR983128:SHX983128 SRN983128:SRT983128 TBJ983128:TBP983128 TLF983128:TLL983128 TVB983128:TVH983128 UEX983128:UFD983128 UOT983128:UOZ983128 UYP983128:UYV983128 VIL983128:VIR983128 VSH983128:VSN983128 WCD983128:WCJ983128 WLZ983128:WMF983128 WVV983128:WWB983128 N95:T95 JJ95:JP95 TF95:TL95 ADB95:ADH95 AMX95:AND95 AWT95:AWZ95 BGP95:BGV95 BQL95:BQR95 CAH95:CAN95 CKD95:CKJ95 CTZ95:CUF95 DDV95:DEB95 DNR95:DNX95 DXN95:DXT95 EHJ95:EHP95 ERF95:ERL95 FBB95:FBH95 FKX95:FLD95 FUT95:FUZ95 GEP95:GEV95 GOL95:GOR95 GYH95:GYN95 HID95:HIJ95 HRZ95:HSF95 IBV95:ICB95 ILR95:ILX95 IVN95:IVT95 JFJ95:JFP95 JPF95:JPL95 JZB95:JZH95 KIX95:KJD95 KST95:KSZ95 LCP95:LCV95 LML95:LMR95 LWH95:LWN95 MGD95:MGJ95 MPZ95:MQF95 MZV95:NAB95 NJR95:NJX95 NTN95:NTT95 ODJ95:ODP95 ONF95:ONL95 OXB95:OXH95 PGX95:PHD95 PQT95:PQZ95 QAP95:QAV95 QKL95:QKR95 QUH95:QUN95 RED95:REJ95 RNZ95:ROF95 RXV95:RYB95 SHR95:SHX95 SRN95:SRT95 TBJ95:TBP95 TLF95:TLL95 TVB95:TVH95 UEX95:UFD95 UOT95:UOZ95 UYP95:UYV95 VIL95:VIR95 VSH95:VSN95 WCD95:WCJ95 WLZ95:WMF95 WVV95:WWB95 N65622:T65622 JJ65622:JP65622 TF65622:TL65622 ADB65622:ADH65622 AMX65622:AND65622 AWT65622:AWZ65622 BGP65622:BGV65622 BQL65622:BQR65622 CAH65622:CAN65622 CKD65622:CKJ65622 CTZ65622:CUF65622 DDV65622:DEB65622 DNR65622:DNX65622 DXN65622:DXT65622 EHJ65622:EHP65622 ERF65622:ERL65622 FBB65622:FBH65622 FKX65622:FLD65622 FUT65622:FUZ65622 GEP65622:GEV65622 GOL65622:GOR65622 GYH65622:GYN65622 HID65622:HIJ65622 HRZ65622:HSF65622 IBV65622:ICB65622 ILR65622:ILX65622 IVN65622:IVT65622 JFJ65622:JFP65622 JPF65622:JPL65622 JZB65622:JZH65622 KIX65622:KJD65622 KST65622:KSZ65622 LCP65622:LCV65622 LML65622:LMR65622 LWH65622:LWN65622 MGD65622:MGJ65622 MPZ65622:MQF65622 MZV65622:NAB65622 NJR65622:NJX65622 NTN65622:NTT65622 ODJ65622:ODP65622 ONF65622:ONL65622 OXB65622:OXH65622 PGX65622:PHD65622 PQT65622:PQZ65622 QAP65622:QAV65622 QKL65622:QKR65622 QUH65622:QUN65622 RED65622:REJ65622 RNZ65622:ROF65622 RXV65622:RYB65622 SHR65622:SHX65622 SRN65622:SRT65622 TBJ65622:TBP65622 TLF65622:TLL65622 TVB65622:TVH65622 UEX65622:UFD65622 UOT65622:UOZ65622 UYP65622:UYV65622 VIL65622:VIR65622 VSH65622:VSN65622 WCD65622:WCJ65622 WLZ65622:WMF65622 WVV65622:WWB65622 N131158:T131158 JJ131158:JP131158 TF131158:TL131158 ADB131158:ADH131158 AMX131158:AND131158 AWT131158:AWZ131158 BGP131158:BGV131158 BQL131158:BQR131158 CAH131158:CAN131158 CKD131158:CKJ131158 CTZ131158:CUF131158 DDV131158:DEB131158 DNR131158:DNX131158 DXN131158:DXT131158 EHJ131158:EHP131158 ERF131158:ERL131158 FBB131158:FBH131158 FKX131158:FLD131158 FUT131158:FUZ131158 GEP131158:GEV131158 GOL131158:GOR131158 GYH131158:GYN131158 HID131158:HIJ131158 HRZ131158:HSF131158 IBV131158:ICB131158 ILR131158:ILX131158 IVN131158:IVT131158 JFJ131158:JFP131158 JPF131158:JPL131158 JZB131158:JZH131158 KIX131158:KJD131158 KST131158:KSZ131158 LCP131158:LCV131158 LML131158:LMR131158 LWH131158:LWN131158 MGD131158:MGJ131158 MPZ131158:MQF131158 MZV131158:NAB131158 NJR131158:NJX131158 NTN131158:NTT131158 ODJ131158:ODP131158 ONF131158:ONL131158 OXB131158:OXH131158 PGX131158:PHD131158 PQT131158:PQZ131158 QAP131158:QAV131158 QKL131158:QKR131158 QUH131158:QUN131158 RED131158:REJ131158 RNZ131158:ROF131158 RXV131158:RYB131158 SHR131158:SHX131158 SRN131158:SRT131158 TBJ131158:TBP131158 TLF131158:TLL131158 TVB131158:TVH131158 UEX131158:UFD131158 UOT131158:UOZ131158 UYP131158:UYV131158 VIL131158:VIR131158 VSH131158:VSN131158 WCD131158:WCJ131158 WLZ131158:WMF131158 WVV131158:WWB131158 N196694:T196694 JJ196694:JP196694 TF196694:TL196694 ADB196694:ADH196694 AMX196694:AND196694 AWT196694:AWZ196694 BGP196694:BGV196694 BQL196694:BQR196694 CAH196694:CAN196694 CKD196694:CKJ196694 CTZ196694:CUF196694 DDV196694:DEB196694 DNR196694:DNX196694 DXN196694:DXT196694 EHJ196694:EHP196694 ERF196694:ERL196694 FBB196694:FBH196694 FKX196694:FLD196694 FUT196694:FUZ196694 GEP196694:GEV196694 GOL196694:GOR196694 GYH196694:GYN196694 HID196694:HIJ196694 HRZ196694:HSF196694 IBV196694:ICB196694 ILR196694:ILX196694 IVN196694:IVT196694 JFJ196694:JFP196694 JPF196694:JPL196694 JZB196694:JZH196694 KIX196694:KJD196694 KST196694:KSZ196694 LCP196694:LCV196694 LML196694:LMR196694 LWH196694:LWN196694 MGD196694:MGJ196694 MPZ196694:MQF196694 MZV196694:NAB196694 NJR196694:NJX196694 NTN196694:NTT196694 ODJ196694:ODP196694 ONF196694:ONL196694 OXB196694:OXH196694 PGX196694:PHD196694 PQT196694:PQZ196694 QAP196694:QAV196694 QKL196694:QKR196694 QUH196694:QUN196694 RED196694:REJ196694 RNZ196694:ROF196694 RXV196694:RYB196694 SHR196694:SHX196694 SRN196694:SRT196694 TBJ196694:TBP196694 TLF196694:TLL196694 TVB196694:TVH196694 UEX196694:UFD196694 UOT196694:UOZ196694 UYP196694:UYV196694 VIL196694:VIR196694 VSH196694:VSN196694 WCD196694:WCJ196694 WLZ196694:WMF196694 WVV196694:WWB196694 N262230:T262230 JJ262230:JP262230 TF262230:TL262230 ADB262230:ADH262230 AMX262230:AND262230 AWT262230:AWZ262230 BGP262230:BGV262230 BQL262230:BQR262230 CAH262230:CAN262230 CKD262230:CKJ262230 CTZ262230:CUF262230 DDV262230:DEB262230 DNR262230:DNX262230 DXN262230:DXT262230 EHJ262230:EHP262230 ERF262230:ERL262230 FBB262230:FBH262230 FKX262230:FLD262230 FUT262230:FUZ262230 GEP262230:GEV262230 GOL262230:GOR262230 GYH262230:GYN262230 HID262230:HIJ262230 HRZ262230:HSF262230 IBV262230:ICB262230 ILR262230:ILX262230 IVN262230:IVT262230 JFJ262230:JFP262230 JPF262230:JPL262230 JZB262230:JZH262230 KIX262230:KJD262230 KST262230:KSZ262230 LCP262230:LCV262230 LML262230:LMR262230 LWH262230:LWN262230 MGD262230:MGJ262230 MPZ262230:MQF262230 MZV262230:NAB262230 NJR262230:NJX262230 NTN262230:NTT262230 ODJ262230:ODP262230 ONF262230:ONL262230 OXB262230:OXH262230 PGX262230:PHD262230 PQT262230:PQZ262230 QAP262230:QAV262230 QKL262230:QKR262230 QUH262230:QUN262230 RED262230:REJ262230 RNZ262230:ROF262230 RXV262230:RYB262230 SHR262230:SHX262230 SRN262230:SRT262230 TBJ262230:TBP262230 TLF262230:TLL262230 TVB262230:TVH262230 UEX262230:UFD262230 UOT262230:UOZ262230 UYP262230:UYV262230 VIL262230:VIR262230 VSH262230:VSN262230 WCD262230:WCJ262230 WLZ262230:WMF262230 WVV262230:WWB262230 N327766:T327766 JJ327766:JP327766 TF327766:TL327766 ADB327766:ADH327766 AMX327766:AND327766 AWT327766:AWZ327766 BGP327766:BGV327766 BQL327766:BQR327766 CAH327766:CAN327766 CKD327766:CKJ327766 CTZ327766:CUF327766 DDV327766:DEB327766 DNR327766:DNX327766 DXN327766:DXT327766 EHJ327766:EHP327766 ERF327766:ERL327766 FBB327766:FBH327766 FKX327766:FLD327766 FUT327766:FUZ327766 GEP327766:GEV327766 GOL327766:GOR327766 GYH327766:GYN327766 HID327766:HIJ327766 HRZ327766:HSF327766 IBV327766:ICB327766 ILR327766:ILX327766 IVN327766:IVT327766 JFJ327766:JFP327766 JPF327766:JPL327766 JZB327766:JZH327766 KIX327766:KJD327766 KST327766:KSZ327766 LCP327766:LCV327766 LML327766:LMR327766 LWH327766:LWN327766 MGD327766:MGJ327766 MPZ327766:MQF327766 MZV327766:NAB327766 NJR327766:NJX327766 NTN327766:NTT327766 ODJ327766:ODP327766 ONF327766:ONL327766 OXB327766:OXH327766 PGX327766:PHD327766 PQT327766:PQZ327766 QAP327766:QAV327766 QKL327766:QKR327766 QUH327766:QUN327766 RED327766:REJ327766 RNZ327766:ROF327766 RXV327766:RYB327766 SHR327766:SHX327766 SRN327766:SRT327766 TBJ327766:TBP327766 TLF327766:TLL327766 TVB327766:TVH327766 UEX327766:UFD327766 UOT327766:UOZ327766 UYP327766:UYV327766 VIL327766:VIR327766 VSH327766:VSN327766 WCD327766:WCJ327766 WLZ327766:WMF327766 WVV327766:WWB327766 N393302:T393302 JJ393302:JP393302 TF393302:TL393302 ADB393302:ADH393302 AMX393302:AND393302 AWT393302:AWZ393302 BGP393302:BGV393302 BQL393302:BQR393302 CAH393302:CAN393302 CKD393302:CKJ393302 CTZ393302:CUF393302 DDV393302:DEB393302 DNR393302:DNX393302 DXN393302:DXT393302 EHJ393302:EHP393302 ERF393302:ERL393302 FBB393302:FBH393302 FKX393302:FLD393302 FUT393302:FUZ393302 GEP393302:GEV393302 GOL393302:GOR393302 GYH393302:GYN393302 HID393302:HIJ393302 HRZ393302:HSF393302 IBV393302:ICB393302 ILR393302:ILX393302 IVN393302:IVT393302 JFJ393302:JFP393302 JPF393302:JPL393302 JZB393302:JZH393302 KIX393302:KJD393302 KST393302:KSZ393302 LCP393302:LCV393302 LML393302:LMR393302 LWH393302:LWN393302 MGD393302:MGJ393302 MPZ393302:MQF393302 MZV393302:NAB393302 NJR393302:NJX393302 NTN393302:NTT393302 ODJ393302:ODP393302 ONF393302:ONL393302 OXB393302:OXH393302 PGX393302:PHD393302 PQT393302:PQZ393302 QAP393302:QAV393302 QKL393302:QKR393302 QUH393302:QUN393302 RED393302:REJ393302 RNZ393302:ROF393302 RXV393302:RYB393302 SHR393302:SHX393302 SRN393302:SRT393302 TBJ393302:TBP393302 TLF393302:TLL393302 TVB393302:TVH393302 UEX393302:UFD393302 UOT393302:UOZ393302 UYP393302:UYV393302 VIL393302:VIR393302 VSH393302:VSN393302 WCD393302:WCJ393302 WLZ393302:WMF393302 WVV393302:WWB393302 N458838:T458838 JJ458838:JP458838 TF458838:TL458838 ADB458838:ADH458838 AMX458838:AND458838 AWT458838:AWZ458838 BGP458838:BGV458838 BQL458838:BQR458838 CAH458838:CAN458838 CKD458838:CKJ458838 CTZ458838:CUF458838 DDV458838:DEB458838 DNR458838:DNX458838 DXN458838:DXT458838 EHJ458838:EHP458838 ERF458838:ERL458838 FBB458838:FBH458838 FKX458838:FLD458838 FUT458838:FUZ458838 GEP458838:GEV458838 GOL458838:GOR458838 GYH458838:GYN458838 HID458838:HIJ458838 HRZ458838:HSF458838 IBV458838:ICB458838 ILR458838:ILX458838 IVN458838:IVT458838 JFJ458838:JFP458838 JPF458838:JPL458838 JZB458838:JZH458838 KIX458838:KJD458838 KST458838:KSZ458838 LCP458838:LCV458838 LML458838:LMR458838 LWH458838:LWN458838 MGD458838:MGJ458838 MPZ458838:MQF458838 MZV458838:NAB458838 NJR458838:NJX458838 NTN458838:NTT458838 ODJ458838:ODP458838 ONF458838:ONL458838 OXB458838:OXH458838 PGX458838:PHD458838 PQT458838:PQZ458838 QAP458838:QAV458838 QKL458838:QKR458838 QUH458838:QUN458838 RED458838:REJ458838 RNZ458838:ROF458838 RXV458838:RYB458838 SHR458838:SHX458838 SRN458838:SRT458838 TBJ458838:TBP458838 TLF458838:TLL458838 TVB458838:TVH458838 UEX458838:UFD458838 UOT458838:UOZ458838 UYP458838:UYV458838 VIL458838:VIR458838 VSH458838:VSN458838 WCD458838:WCJ458838 WLZ458838:WMF458838 WVV458838:WWB458838 N524374:T524374 JJ524374:JP524374 TF524374:TL524374 ADB524374:ADH524374 AMX524374:AND524374 AWT524374:AWZ524374 BGP524374:BGV524374 BQL524374:BQR524374 CAH524374:CAN524374 CKD524374:CKJ524374 CTZ524374:CUF524374 DDV524374:DEB524374 DNR524374:DNX524374 DXN524374:DXT524374 EHJ524374:EHP524374 ERF524374:ERL524374 FBB524374:FBH524374 FKX524374:FLD524374 FUT524374:FUZ524374 GEP524374:GEV524374 GOL524374:GOR524374 GYH524374:GYN524374 HID524374:HIJ524374 HRZ524374:HSF524374 IBV524374:ICB524374 ILR524374:ILX524374 IVN524374:IVT524374 JFJ524374:JFP524374 JPF524374:JPL524374 JZB524374:JZH524374 KIX524374:KJD524374 KST524374:KSZ524374 LCP524374:LCV524374 LML524374:LMR524374 LWH524374:LWN524374 MGD524374:MGJ524374 MPZ524374:MQF524374 MZV524374:NAB524374 NJR524374:NJX524374 NTN524374:NTT524374 ODJ524374:ODP524374 ONF524374:ONL524374 OXB524374:OXH524374 PGX524374:PHD524374 PQT524374:PQZ524374 QAP524374:QAV524374 QKL524374:QKR524374 QUH524374:QUN524374 RED524374:REJ524374 RNZ524374:ROF524374 RXV524374:RYB524374 SHR524374:SHX524374 SRN524374:SRT524374 TBJ524374:TBP524374 TLF524374:TLL524374 TVB524374:TVH524374 UEX524374:UFD524374 UOT524374:UOZ524374 UYP524374:UYV524374 VIL524374:VIR524374 VSH524374:VSN524374 WCD524374:WCJ524374 WLZ524374:WMF524374 WVV524374:WWB524374 N589910:T589910 JJ589910:JP589910 TF589910:TL589910 ADB589910:ADH589910 AMX589910:AND589910 AWT589910:AWZ589910 BGP589910:BGV589910 BQL589910:BQR589910 CAH589910:CAN589910 CKD589910:CKJ589910 CTZ589910:CUF589910 DDV589910:DEB589910 DNR589910:DNX589910 DXN589910:DXT589910 EHJ589910:EHP589910 ERF589910:ERL589910 FBB589910:FBH589910 FKX589910:FLD589910 FUT589910:FUZ589910 GEP589910:GEV589910 GOL589910:GOR589910 GYH589910:GYN589910 HID589910:HIJ589910 HRZ589910:HSF589910 IBV589910:ICB589910 ILR589910:ILX589910 IVN589910:IVT589910 JFJ589910:JFP589910 JPF589910:JPL589910 JZB589910:JZH589910 KIX589910:KJD589910 KST589910:KSZ589910 LCP589910:LCV589910 LML589910:LMR589910 LWH589910:LWN589910 MGD589910:MGJ589910 MPZ589910:MQF589910 MZV589910:NAB589910 NJR589910:NJX589910 NTN589910:NTT589910 ODJ589910:ODP589910 ONF589910:ONL589910 OXB589910:OXH589910 PGX589910:PHD589910 PQT589910:PQZ589910 QAP589910:QAV589910 QKL589910:QKR589910 QUH589910:QUN589910 RED589910:REJ589910 RNZ589910:ROF589910 RXV589910:RYB589910 SHR589910:SHX589910 SRN589910:SRT589910 TBJ589910:TBP589910 TLF589910:TLL589910 TVB589910:TVH589910 UEX589910:UFD589910 UOT589910:UOZ589910 UYP589910:UYV589910 VIL589910:VIR589910 VSH589910:VSN589910 WCD589910:WCJ589910 WLZ589910:WMF589910 WVV589910:WWB589910 N655446:T655446 JJ655446:JP655446 TF655446:TL655446 ADB655446:ADH655446 AMX655446:AND655446 AWT655446:AWZ655446 BGP655446:BGV655446 BQL655446:BQR655446 CAH655446:CAN655446 CKD655446:CKJ655446 CTZ655446:CUF655446 DDV655446:DEB655446 DNR655446:DNX655446 DXN655446:DXT655446 EHJ655446:EHP655446 ERF655446:ERL655446 FBB655446:FBH655446 FKX655446:FLD655446 FUT655446:FUZ655446 GEP655446:GEV655446 GOL655446:GOR655446 GYH655446:GYN655446 HID655446:HIJ655446 HRZ655446:HSF655446 IBV655446:ICB655446 ILR655446:ILX655446 IVN655446:IVT655446 JFJ655446:JFP655446 JPF655446:JPL655446 JZB655446:JZH655446 KIX655446:KJD655446 KST655446:KSZ655446 LCP655446:LCV655446 LML655446:LMR655446 LWH655446:LWN655446 MGD655446:MGJ655446 MPZ655446:MQF655446 MZV655446:NAB655446 NJR655446:NJX655446 NTN655446:NTT655446 ODJ655446:ODP655446 ONF655446:ONL655446 OXB655446:OXH655446 PGX655446:PHD655446 PQT655446:PQZ655446 QAP655446:QAV655446 QKL655446:QKR655446 QUH655446:QUN655446 RED655446:REJ655446 RNZ655446:ROF655446 RXV655446:RYB655446 SHR655446:SHX655446 SRN655446:SRT655446 TBJ655446:TBP655446 TLF655446:TLL655446 TVB655446:TVH655446 UEX655446:UFD655446 UOT655446:UOZ655446 UYP655446:UYV655446 VIL655446:VIR655446 VSH655446:VSN655446 WCD655446:WCJ655446 WLZ655446:WMF655446 WVV655446:WWB655446 N720982:T720982 JJ720982:JP720982 TF720982:TL720982 ADB720982:ADH720982 AMX720982:AND720982 AWT720982:AWZ720982 BGP720982:BGV720982 BQL720982:BQR720982 CAH720982:CAN720982 CKD720982:CKJ720982 CTZ720982:CUF720982 DDV720982:DEB720982 DNR720982:DNX720982 DXN720982:DXT720982 EHJ720982:EHP720982 ERF720982:ERL720982 FBB720982:FBH720982 FKX720982:FLD720982 FUT720982:FUZ720982 GEP720982:GEV720982 GOL720982:GOR720982 GYH720982:GYN720982 HID720982:HIJ720982 HRZ720982:HSF720982 IBV720982:ICB720982 ILR720982:ILX720982 IVN720982:IVT720982 JFJ720982:JFP720982 JPF720982:JPL720982 JZB720982:JZH720982 KIX720982:KJD720982 KST720982:KSZ720982 LCP720982:LCV720982 LML720982:LMR720982 LWH720982:LWN720982 MGD720982:MGJ720982 MPZ720982:MQF720982 MZV720982:NAB720982 NJR720982:NJX720982 NTN720982:NTT720982 ODJ720982:ODP720982 ONF720982:ONL720982 OXB720982:OXH720982 PGX720982:PHD720982 PQT720982:PQZ720982 QAP720982:QAV720982 QKL720982:QKR720982 QUH720982:QUN720982 RED720982:REJ720982 RNZ720982:ROF720982 RXV720982:RYB720982 SHR720982:SHX720982 SRN720982:SRT720982 TBJ720982:TBP720982 TLF720982:TLL720982 TVB720982:TVH720982 UEX720982:UFD720982 UOT720982:UOZ720982 UYP720982:UYV720982 VIL720982:VIR720982 VSH720982:VSN720982 WCD720982:WCJ720982 WLZ720982:WMF720982 WVV720982:WWB720982 N786518:T786518 JJ786518:JP786518 TF786518:TL786518 ADB786518:ADH786518 AMX786518:AND786518 AWT786518:AWZ786518 BGP786518:BGV786518 BQL786518:BQR786518 CAH786518:CAN786518 CKD786518:CKJ786518 CTZ786518:CUF786518 DDV786518:DEB786518 DNR786518:DNX786518 DXN786518:DXT786518 EHJ786518:EHP786518 ERF786518:ERL786518 FBB786518:FBH786518 FKX786518:FLD786518 FUT786518:FUZ786518 GEP786518:GEV786518 GOL786518:GOR786518 GYH786518:GYN786518 HID786518:HIJ786518 HRZ786518:HSF786518 IBV786518:ICB786518 ILR786518:ILX786518 IVN786518:IVT786518 JFJ786518:JFP786518 JPF786518:JPL786518 JZB786518:JZH786518 KIX786518:KJD786518 KST786518:KSZ786518 LCP786518:LCV786518 LML786518:LMR786518 LWH786518:LWN786518 MGD786518:MGJ786518 MPZ786518:MQF786518 MZV786518:NAB786518 NJR786518:NJX786518 NTN786518:NTT786518 ODJ786518:ODP786518 ONF786518:ONL786518 OXB786518:OXH786518 PGX786518:PHD786518 PQT786518:PQZ786518 QAP786518:QAV786518 QKL786518:QKR786518 QUH786518:QUN786518 RED786518:REJ786518 RNZ786518:ROF786518 RXV786518:RYB786518 SHR786518:SHX786518 SRN786518:SRT786518 TBJ786518:TBP786518 TLF786518:TLL786518 TVB786518:TVH786518 UEX786518:UFD786518 UOT786518:UOZ786518 UYP786518:UYV786518 VIL786518:VIR786518 VSH786518:VSN786518 WCD786518:WCJ786518 WLZ786518:WMF786518 WVV786518:WWB786518 N852054:T852054 JJ852054:JP852054 TF852054:TL852054 ADB852054:ADH852054 AMX852054:AND852054 AWT852054:AWZ852054 BGP852054:BGV852054 BQL852054:BQR852054 CAH852054:CAN852054 CKD852054:CKJ852054 CTZ852054:CUF852054 DDV852054:DEB852054 DNR852054:DNX852054 DXN852054:DXT852054 EHJ852054:EHP852054 ERF852054:ERL852054 FBB852054:FBH852054 FKX852054:FLD852054 FUT852054:FUZ852054 GEP852054:GEV852054 GOL852054:GOR852054 GYH852054:GYN852054 HID852054:HIJ852054 HRZ852054:HSF852054 IBV852054:ICB852054 ILR852054:ILX852054 IVN852054:IVT852054 JFJ852054:JFP852054 JPF852054:JPL852054 JZB852054:JZH852054 KIX852054:KJD852054 KST852054:KSZ852054 LCP852054:LCV852054 LML852054:LMR852054 LWH852054:LWN852054 MGD852054:MGJ852054 MPZ852054:MQF852054 MZV852054:NAB852054 NJR852054:NJX852054 NTN852054:NTT852054 ODJ852054:ODP852054 ONF852054:ONL852054 OXB852054:OXH852054 PGX852054:PHD852054 PQT852054:PQZ852054 QAP852054:QAV852054 QKL852054:QKR852054 QUH852054:QUN852054 RED852054:REJ852054 RNZ852054:ROF852054 RXV852054:RYB852054 SHR852054:SHX852054 SRN852054:SRT852054 TBJ852054:TBP852054 TLF852054:TLL852054 TVB852054:TVH852054 UEX852054:UFD852054 UOT852054:UOZ852054 UYP852054:UYV852054 VIL852054:VIR852054 VSH852054:VSN852054 WCD852054:WCJ852054 WLZ852054:WMF852054 WVV852054:WWB852054 N917590:T917590 JJ917590:JP917590 TF917590:TL917590 ADB917590:ADH917590 AMX917590:AND917590 AWT917590:AWZ917590 BGP917590:BGV917590 BQL917590:BQR917590 CAH917590:CAN917590 CKD917590:CKJ917590 CTZ917590:CUF917590 DDV917590:DEB917590 DNR917590:DNX917590 DXN917590:DXT917590 EHJ917590:EHP917590 ERF917590:ERL917590 FBB917590:FBH917590 FKX917590:FLD917590 FUT917590:FUZ917590 GEP917590:GEV917590 GOL917590:GOR917590 GYH917590:GYN917590 HID917590:HIJ917590 HRZ917590:HSF917590 IBV917590:ICB917590 ILR917590:ILX917590 IVN917590:IVT917590 JFJ917590:JFP917590 JPF917590:JPL917590 JZB917590:JZH917590 KIX917590:KJD917590 KST917590:KSZ917590 LCP917590:LCV917590 LML917590:LMR917590 LWH917590:LWN917590 MGD917590:MGJ917590 MPZ917590:MQF917590 MZV917590:NAB917590 NJR917590:NJX917590 NTN917590:NTT917590 ODJ917590:ODP917590 ONF917590:ONL917590 OXB917590:OXH917590 PGX917590:PHD917590 PQT917590:PQZ917590 QAP917590:QAV917590 QKL917590:QKR917590 QUH917590:QUN917590 RED917590:REJ917590 RNZ917590:ROF917590 RXV917590:RYB917590 SHR917590:SHX917590 SRN917590:SRT917590 TBJ917590:TBP917590 TLF917590:TLL917590 TVB917590:TVH917590 UEX917590:UFD917590 UOT917590:UOZ917590 UYP917590:UYV917590 VIL917590:VIR917590 VSH917590:VSN917590 WCD917590:WCJ917590 WLZ917590:WMF917590 WVV917590:WWB917590 N983126:T983126 JJ983126:JP983126 TF983126:TL983126 ADB983126:ADH983126 AMX983126:AND983126 AWT983126:AWZ983126 BGP983126:BGV983126 BQL983126:BQR983126 CAH983126:CAN983126 CKD983126:CKJ983126 CTZ983126:CUF983126 DDV983126:DEB983126 DNR983126:DNX983126 DXN983126:DXT983126 EHJ983126:EHP983126 ERF983126:ERL983126 FBB983126:FBH983126 FKX983126:FLD983126 FUT983126:FUZ983126 GEP983126:GEV983126 GOL983126:GOR983126 GYH983126:GYN983126 HID983126:HIJ983126 HRZ983126:HSF983126 IBV983126:ICB983126 ILR983126:ILX983126 IVN983126:IVT983126 JFJ983126:JFP983126 JPF983126:JPL983126 JZB983126:JZH983126 KIX983126:KJD983126 KST983126:KSZ983126 LCP983126:LCV983126 LML983126:LMR983126 LWH983126:LWN983126 MGD983126:MGJ983126 MPZ983126:MQF983126 MZV983126:NAB983126 NJR983126:NJX983126 NTN983126:NTT983126 ODJ983126:ODP983126 ONF983126:ONL983126 OXB983126:OXH983126 PGX983126:PHD983126 PQT983126:PQZ983126 QAP983126:QAV983126 QKL983126:QKR983126 QUH983126:QUN983126 RED983126:REJ983126 RNZ983126:ROF983126 RXV983126:RYB983126 SHR983126:SHX983126 SRN983126:SRT983126 TBJ983126:TBP983126 TLF983126:TLL983126 TVB983126:TVH983126 UEX983126:UFD983126 UOT983126:UOZ983126 UYP983126:UYV983126 VIL983126:VIR983126 VSH983126:VSN983126 WCD983126:WCJ983126 WLZ983126:WMF983126 WVV983126:WWB983126 D93:K93 IZ93:JG93 SV93:TC93 ACR93:ACY93 AMN93:AMU93 AWJ93:AWQ93 BGF93:BGM93 BQB93:BQI93 BZX93:CAE93 CJT93:CKA93 CTP93:CTW93 DDL93:DDS93 DNH93:DNO93 DXD93:DXK93 EGZ93:EHG93 EQV93:ERC93 FAR93:FAY93 FKN93:FKU93 FUJ93:FUQ93 GEF93:GEM93 GOB93:GOI93 GXX93:GYE93 HHT93:HIA93 HRP93:HRW93 IBL93:IBS93 ILH93:ILO93 IVD93:IVK93 JEZ93:JFG93 JOV93:JPC93 JYR93:JYY93 KIN93:KIU93 KSJ93:KSQ93 LCF93:LCM93 LMB93:LMI93 LVX93:LWE93 MFT93:MGA93 MPP93:MPW93 MZL93:MZS93 NJH93:NJO93 NTD93:NTK93 OCZ93:ODG93 OMV93:ONC93 OWR93:OWY93 PGN93:PGU93 PQJ93:PQQ93 QAF93:QAM93 QKB93:QKI93 QTX93:QUE93 RDT93:REA93 RNP93:RNW93 RXL93:RXS93 SHH93:SHO93 SRD93:SRK93 TAZ93:TBG93 TKV93:TLC93 TUR93:TUY93 UEN93:UEU93 UOJ93:UOQ93 UYF93:UYM93 VIB93:VII93 VRX93:VSE93 WBT93:WCA93 WLP93:WLW93 WVL93:WVS93 D65620:K65620 IZ65620:JG65620 SV65620:TC65620 ACR65620:ACY65620 AMN65620:AMU65620 AWJ65620:AWQ65620 BGF65620:BGM65620 BQB65620:BQI65620 BZX65620:CAE65620 CJT65620:CKA65620 CTP65620:CTW65620 DDL65620:DDS65620 DNH65620:DNO65620 DXD65620:DXK65620 EGZ65620:EHG65620 EQV65620:ERC65620 FAR65620:FAY65620 FKN65620:FKU65620 FUJ65620:FUQ65620 GEF65620:GEM65620 GOB65620:GOI65620 GXX65620:GYE65620 HHT65620:HIA65620 HRP65620:HRW65620 IBL65620:IBS65620 ILH65620:ILO65620 IVD65620:IVK65620 JEZ65620:JFG65620 JOV65620:JPC65620 JYR65620:JYY65620 KIN65620:KIU65620 KSJ65620:KSQ65620 LCF65620:LCM65620 LMB65620:LMI65620 LVX65620:LWE65620 MFT65620:MGA65620 MPP65620:MPW65620 MZL65620:MZS65620 NJH65620:NJO65620 NTD65620:NTK65620 OCZ65620:ODG65620 OMV65620:ONC65620 OWR65620:OWY65620 PGN65620:PGU65620 PQJ65620:PQQ65620 QAF65620:QAM65620 QKB65620:QKI65620 QTX65620:QUE65620 RDT65620:REA65620 RNP65620:RNW65620 RXL65620:RXS65620 SHH65620:SHO65620 SRD65620:SRK65620 TAZ65620:TBG65620 TKV65620:TLC65620 TUR65620:TUY65620 UEN65620:UEU65620 UOJ65620:UOQ65620 UYF65620:UYM65620 VIB65620:VII65620 VRX65620:VSE65620 WBT65620:WCA65620 WLP65620:WLW65620 WVL65620:WVS65620 D131156:K131156 IZ131156:JG131156 SV131156:TC131156 ACR131156:ACY131156 AMN131156:AMU131156 AWJ131156:AWQ131156 BGF131156:BGM131156 BQB131156:BQI131156 BZX131156:CAE131156 CJT131156:CKA131156 CTP131156:CTW131156 DDL131156:DDS131156 DNH131156:DNO131156 DXD131156:DXK131156 EGZ131156:EHG131156 EQV131156:ERC131156 FAR131156:FAY131156 FKN131156:FKU131156 FUJ131156:FUQ131156 GEF131156:GEM131156 GOB131156:GOI131156 GXX131156:GYE131156 HHT131156:HIA131156 HRP131156:HRW131156 IBL131156:IBS131156 ILH131156:ILO131156 IVD131156:IVK131156 JEZ131156:JFG131156 JOV131156:JPC131156 JYR131156:JYY131156 KIN131156:KIU131156 KSJ131156:KSQ131156 LCF131156:LCM131156 LMB131156:LMI131156 LVX131156:LWE131156 MFT131156:MGA131156 MPP131156:MPW131156 MZL131156:MZS131156 NJH131156:NJO131156 NTD131156:NTK131156 OCZ131156:ODG131156 OMV131156:ONC131156 OWR131156:OWY131156 PGN131156:PGU131156 PQJ131156:PQQ131156 QAF131156:QAM131156 QKB131156:QKI131156 QTX131156:QUE131156 RDT131156:REA131156 RNP131156:RNW131156 RXL131156:RXS131156 SHH131156:SHO131156 SRD131156:SRK131156 TAZ131156:TBG131156 TKV131156:TLC131156 TUR131156:TUY131156 UEN131156:UEU131156 UOJ131156:UOQ131156 UYF131156:UYM131156 VIB131156:VII131156 VRX131156:VSE131156 WBT131156:WCA131156 WLP131156:WLW131156 WVL131156:WVS131156 D196692:K196692 IZ196692:JG196692 SV196692:TC196692 ACR196692:ACY196692 AMN196692:AMU196692 AWJ196692:AWQ196692 BGF196692:BGM196692 BQB196692:BQI196692 BZX196692:CAE196692 CJT196692:CKA196692 CTP196692:CTW196692 DDL196692:DDS196692 DNH196692:DNO196692 DXD196692:DXK196692 EGZ196692:EHG196692 EQV196692:ERC196692 FAR196692:FAY196692 FKN196692:FKU196692 FUJ196692:FUQ196692 GEF196692:GEM196692 GOB196692:GOI196692 GXX196692:GYE196692 HHT196692:HIA196692 HRP196692:HRW196692 IBL196692:IBS196692 ILH196692:ILO196692 IVD196692:IVK196692 JEZ196692:JFG196692 JOV196692:JPC196692 JYR196692:JYY196692 KIN196692:KIU196692 KSJ196692:KSQ196692 LCF196692:LCM196692 LMB196692:LMI196692 LVX196692:LWE196692 MFT196692:MGA196692 MPP196692:MPW196692 MZL196692:MZS196692 NJH196692:NJO196692 NTD196692:NTK196692 OCZ196692:ODG196692 OMV196692:ONC196692 OWR196692:OWY196692 PGN196692:PGU196692 PQJ196692:PQQ196692 QAF196692:QAM196692 QKB196692:QKI196692 QTX196692:QUE196692 RDT196692:REA196692 RNP196692:RNW196692 RXL196692:RXS196692 SHH196692:SHO196692 SRD196692:SRK196692 TAZ196692:TBG196692 TKV196692:TLC196692 TUR196692:TUY196692 UEN196692:UEU196692 UOJ196692:UOQ196692 UYF196692:UYM196692 VIB196692:VII196692 VRX196692:VSE196692 WBT196692:WCA196692 WLP196692:WLW196692 WVL196692:WVS196692 D262228:K262228 IZ262228:JG262228 SV262228:TC262228 ACR262228:ACY262228 AMN262228:AMU262228 AWJ262228:AWQ262228 BGF262228:BGM262228 BQB262228:BQI262228 BZX262228:CAE262228 CJT262228:CKA262228 CTP262228:CTW262228 DDL262228:DDS262228 DNH262228:DNO262228 DXD262228:DXK262228 EGZ262228:EHG262228 EQV262228:ERC262228 FAR262228:FAY262228 FKN262228:FKU262228 FUJ262228:FUQ262228 GEF262228:GEM262228 GOB262228:GOI262228 GXX262228:GYE262228 HHT262228:HIA262228 HRP262228:HRW262228 IBL262228:IBS262228 ILH262228:ILO262228 IVD262228:IVK262228 JEZ262228:JFG262228 JOV262228:JPC262228 JYR262228:JYY262228 KIN262228:KIU262228 KSJ262228:KSQ262228 LCF262228:LCM262228 LMB262228:LMI262228 LVX262228:LWE262228 MFT262228:MGA262228 MPP262228:MPW262228 MZL262228:MZS262228 NJH262228:NJO262228 NTD262228:NTK262228 OCZ262228:ODG262228 OMV262228:ONC262228 OWR262228:OWY262228 PGN262228:PGU262228 PQJ262228:PQQ262228 QAF262228:QAM262228 QKB262228:QKI262228 QTX262228:QUE262228 RDT262228:REA262228 RNP262228:RNW262228 RXL262228:RXS262228 SHH262228:SHO262228 SRD262228:SRK262228 TAZ262228:TBG262228 TKV262228:TLC262228 TUR262228:TUY262228 UEN262228:UEU262228 UOJ262228:UOQ262228 UYF262228:UYM262228 VIB262228:VII262228 VRX262228:VSE262228 WBT262228:WCA262228 WLP262228:WLW262228 WVL262228:WVS262228 D327764:K327764 IZ327764:JG327764 SV327764:TC327764 ACR327764:ACY327764 AMN327764:AMU327764 AWJ327764:AWQ327764 BGF327764:BGM327764 BQB327764:BQI327764 BZX327764:CAE327764 CJT327764:CKA327764 CTP327764:CTW327764 DDL327764:DDS327764 DNH327764:DNO327764 DXD327764:DXK327764 EGZ327764:EHG327764 EQV327764:ERC327764 FAR327764:FAY327764 FKN327764:FKU327764 FUJ327764:FUQ327764 GEF327764:GEM327764 GOB327764:GOI327764 GXX327764:GYE327764 HHT327764:HIA327764 HRP327764:HRW327764 IBL327764:IBS327764 ILH327764:ILO327764 IVD327764:IVK327764 JEZ327764:JFG327764 JOV327764:JPC327764 JYR327764:JYY327764 KIN327764:KIU327764 KSJ327764:KSQ327764 LCF327764:LCM327764 LMB327764:LMI327764 LVX327764:LWE327764 MFT327764:MGA327764 MPP327764:MPW327764 MZL327764:MZS327764 NJH327764:NJO327764 NTD327764:NTK327764 OCZ327764:ODG327764 OMV327764:ONC327764 OWR327764:OWY327764 PGN327764:PGU327764 PQJ327764:PQQ327764 QAF327764:QAM327764 QKB327764:QKI327764 QTX327764:QUE327764 RDT327764:REA327764 RNP327764:RNW327764 RXL327764:RXS327764 SHH327764:SHO327764 SRD327764:SRK327764 TAZ327764:TBG327764 TKV327764:TLC327764 TUR327764:TUY327764 UEN327764:UEU327764 UOJ327764:UOQ327764 UYF327764:UYM327764 VIB327764:VII327764 VRX327764:VSE327764 WBT327764:WCA327764 WLP327764:WLW327764 WVL327764:WVS327764 D393300:K393300 IZ393300:JG393300 SV393300:TC393300 ACR393300:ACY393300 AMN393300:AMU393300 AWJ393300:AWQ393300 BGF393300:BGM393300 BQB393300:BQI393300 BZX393300:CAE393300 CJT393300:CKA393300 CTP393300:CTW393300 DDL393300:DDS393300 DNH393300:DNO393300 DXD393300:DXK393300 EGZ393300:EHG393300 EQV393300:ERC393300 FAR393300:FAY393300 FKN393300:FKU393300 FUJ393300:FUQ393300 GEF393300:GEM393300 GOB393300:GOI393300 GXX393300:GYE393300 HHT393300:HIA393300 HRP393300:HRW393300 IBL393300:IBS393300 ILH393300:ILO393300 IVD393300:IVK393300 JEZ393300:JFG393300 JOV393300:JPC393300 JYR393300:JYY393300 KIN393300:KIU393300 KSJ393300:KSQ393300 LCF393300:LCM393300 LMB393300:LMI393300 LVX393300:LWE393300 MFT393300:MGA393300 MPP393300:MPW393300 MZL393300:MZS393300 NJH393300:NJO393300 NTD393300:NTK393300 OCZ393300:ODG393300 OMV393300:ONC393300 OWR393300:OWY393300 PGN393300:PGU393300 PQJ393300:PQQ393300 QAF393300:QAM393300 QKB393300:QKI393300 QTX393300:QUE393300 RDT393300:REA393300 RNP393300:RNW393300 RXL393300:RXS393300 SHH393300:SHO393300 SRD393300:SRK393300 TAZ393300:TBG393300 TKV393300:TLC393300 TUR393300:TUY393300 UEN393300:UEU393300 UOJ393300:UOQ393300 UYF393300:UYM393300 VIB393300:VII393300 VRX393300:VSE393300 WBT393300:WCA393300 WLP393300:WLW393300 WVL393300:WVS393300 D458836:K458836 IZ458836:JG458836 SV458836:TC458836 ACR458836:ACY458836 AMN458836:AMU458836 AWJ458836:AWQ458836 BGF458836:BGM458836 BQB458836:BQI458836 BZX458836:CAE458836 CJT458836:CKA458836 CTP458836:CTW458836 DDL458836:DDS458836 DNH458836:DNO458836 DXD458836:DXK458836 EGZ458836:EHG458836 EQV458836:ERC458836 FAR458836:FAY458836 FKN458836:FKU458836 FUJ458836:FUQ458836 GEF458836:GEM458836 GOB458836:GOI458836 GXX458836:GYE458836 HHT458836:HIA458836 HRP458836:HRW458836 IBL458836:IBS458836 ILH458836:ILO458836 IVD458836:IVK458836 JEZ458836:JFG458836 JOV458836:JPC458836 JYR458836:JYY458836 KIN458836:KIU458836 KSJ458836:KSQ458836 LCF458836:LCM458836 LMB458836:LMI458836 LVX458836:LWE458836 MFT458836:MGA458836 MPP458836:MPW458836 MZL458836:MZS458836 NJH458836:NJO458836 NTD458836:NTK458836 OCZ458836:ODG458836 OMV458836:ONC458836 OWR458836:OWY458836 PGN458836:PGU458836 PQJ458836:PQQ458836 QAF458836:QAM458836 QKB458836:QKI458836 QTX458836:QUE458836 RDT458836:REA458836 RNP458836:RNW458836 RXL458836:RXS458836 SHH458836:SHO458836 SRD458836:SRK458836 TAZ458836:TBG458836 TKV458836:TLC458836 TUR458836:TUY458836 UEN458836:UEU458836 UOJ458836:UOQ458836 UYF458836:UYM458836 VIB458836:VII458836 VRX458836:VSE458836 WBT458836:WCA458836 WLP458836:WLW458836 WVL458836:WVS458836 D524372:K524372 IZ524372:JG524372 SV524372:TC524372 ACR524372:ACY524372 AMN524372:AMU524372 AWJ524372:AWQ524372 BGF524372:BGM524372 BQB524372:BQI524372 BZX524372:CAE524372 CJT524372:CKA524372 CTP524372:CTW524372 DDL524372:DDS524372 DNH524372:DNO524372 DXD524372:DXK524372 EGZ524372:EHG524372 EQV524372:ERC524372 FAR524372:FAY524372 FKN524372:FKU524372 FUJ524372:FUQ524372 GEF524372:GEM524372 GOB524372:GOI524372 GXX524372:GYE524372 HHT524372:HIA524372 HRP524372:HRW524372 IBL524372:IBS524372 ILH524372:ILO524372 IVD524372:IVK524372 JEZ524372:JFG524372 JOV524372:JPC524372 JYR524372:JYY524372 KIN524372:KIU524372 KSJ524372:KSQ524372 LCF524372:LCM524372 LMB524372:LMI524372 LVX524372:LWE524372 MFT524372:MGA524372 MPP524372:MPW524372 MZL524372:MZS524372 NJH524372:NJO524372 NTD524372:NTK524372 OCZ524372:ODG524372 OMV524372:ONC524372 OWR524372:OWY524372 PGN524372:PGU524372 PQJ524372:PQQ524372 QAF524372:QAM524372 QKB524372:QKI524372 QTX524372:QUE524372 RDT524372:REA524372 RNP524372:RNW524372 RXL524372:RXS524372 SHH524372:SHO524372 SRD524372:SRK524372 TAZ524372:TBG524372 TKV524372:TLC524372 TUR524372:TUY524372 UEN524372:UEU524372 UOJ524372:UOQ524372 UYF524372:UYM524372 VIB524372:VII524372 VRX524372:VSE524372 WBT524372:WCA524372 WLP524372:WLW524372 WVL524372:WVS524372 D589908:K589908 IZ589908:JG589908 SV589908:TC589908 ACR589908:ACY589908 AMN589908:AMU589908 AWJ589908:AWQ589908 BGF589908:BGM589908 BQB589908:BQI589908 BZX589908:CAE589908 CJT589908:CKA589908 CTP589908:CTW589908 DDL589908:DDS589908 DNH589908:DNO589908 DXD589908:DXK589908 EGZ589908:EHG589908 EQV589908:ERC589908 FAR589908:FAY589908 FKN589908:FKU589908 FUJ589908:FUQ589908 GEF589908:GEM589908 GOB589908:GOI589908 GXX589908:GYE589908 HHT589908:HIA589908 HRP589908:HRW589908 IBL589908:IBS589908 ILH589908:ILO589908 IVD589908:IVK589908 JEZ589908:JFG589908 JOV589908:JPC589908 JYR589908:JYY589908 KIN589908:KIU589908 KSJ589908:KSQ589908 LCF589908:LCM589908 LMB589908:LMI589908 LVX589908:LWE589908 MFT589908:MGA589908 MPP589908:MPW589908 MZL589908:MZS589908 NJH589908:NJO589908 NTD589908:NTK589908 OCZ589908:ODG589908 OMV589908:ONC589908 OWR589908:OWY589908 PGN589908:PGU589908 PQJ589908:PQQ589908 QAF589908:QAM589908 QKB589908:QKI589908 QTX589908:QUE589908 RDT589908:REA589908 RNP589908:RNW589908 RXL589908:RXS589908 SHH589908:SHO589908 SRD589908:SRK589908 TAZ589908:TBG589908 TKV589908:TLC589908 TUR589908:TUY589908 UEN589908:UEU589908 UOJ589908:UOQ589908 UYF589908:UYM589908 VIB589908:VII589908 VRX589908:VSE589908 WBT589908:WCA589908 WLP589908:WLW589908 WVL589908:WVS589908 D655444:K655444 IZ655444:JG655444 SV655444:TC655444 ACR655444:ACY655444 AMN655444:AMU655444 AWJ655444:AWQ655444 BGF655444:BGM655444 BQB655444:BQI655444 BZX655444:CAE655444 CJT655444:CKA655444 CTP655444:CTW655444 DDL655444:DDS655444 DNH655444:DNO655444 DXD655444:DXK655444 EGZ655444:EHG655444 EQV655444:ERC655444 FAR655444:FAY655444 FKN655444:FKU655444 FUJ655444:FUQ655444 GEF655444:GEM655444 GOB655444:GOI655444 GXX655444:GYE655444 HHT655444:HIA655444 HRP655444:HRW655444 IBL655444:IBS655444 ILH655444:ILO655444 IVD655444:IVK655444 JEZ655444:JFG655444 JOV655444:JPC655444 JYR655444:JYY655444 KIN655444:KIU655444 KSJ655444:KSQ655444 LCF655444:LCM655444 LMB655444:LMI655444 LVX655444:LWE655444 MFT655444:MGA655444 MPP655444:MPW655444 MZL655444:MZS655444 NJH655444:NJO655444 NTD655444:NTK655444 OCZ655444:ODG655444 OMV655444:ONC655444 OWR655444:OWY655444 PGN655444:PGU655444 PQJ655444:PQQ655444 QAF655444:QAM655444 QKB655444:QKI655444 QTX655444:QUE655444 RDT655444:REA655444 RNP655444:RNW655444 RXL655444:RXS655444 SHH655444:SHO655444 SRD655444:SRK655444 TAZ655444:TBG655444 TKV655444:TLC655444 TUR655444:TUY655444 UEN655444:UEU655444 UOJ655444:UOQ655444 UYF655444:UYM655444 VIB655444:VII655444 VRX655444:VSE655444 WBT655444:WCA655444 WLP655444:WLW655444 WVL655444:WVS655444 D720980:K720980 IZ720980:JG720980 SV720980:TC720980 ACR720980:ACY720980 AMN720980:AMU720980 AWJ720980:AWQ720980 BGF720980:BGM720980 BQB720980:BQI720980 BZX720980:CAE720980 CJT720980:CKA720980 CTP720980:CTW720980 DDL720980:DDS720980 DNH720980:DNO720980 DXD720980:DXK720980 EGZ720980:EHG720980 EQV720980:ERC720980 FAR720980:FAY720980 FKN720980:FKU720980 FUJ720980:FUQ720980 GEF720980:GEM720980 GOB720980:GOI720980 GXX720980:GYE720980 HHT720980:HIA720980 HRP720980:HRW720980 IBL720980:IBS720980 ILH720980:ILO720980 IVD720980:IVK720980 JEZ720980:JFG720980 JOV720980:JPC720980 JYR720980:JYY720980 KIN720980:KIU720980 KSJ720980:KSQ720980 LCF720980:LCM720980 LMB720980:LMI720980 LVX720980:LWE720980 MFT720980:MGA720980 MPP720980:MPW720980 MZL720980:MZS720980 NJH720980:NJO720980 NTD720980:NTK720980 OCZ720980:ODG720980 OMV720980:ONC720980 OWR720980:OWY720980 PGN720980:PGU720980 PQJ720980:PQQ720980 QAF720980:QAM720980 QKB720980:QKI720980 QTX720980:QUE720980 RDT720980:REA720980 RNP720980:RNW720980 RXL720980:RXS720980 SHH720980:SHO720980 SRD720980:SRK720980 TAZ720980:TBG720980 TKV720980:TLC720980 TUR720980:TUY720980 UEN720980:UEU720980 UOJ720980:UOQ720980 UYF720980:UYM720980 VIB720980:VII720980 VRX720980:VSE720980 WBT720980:WCA720980 WLP720980:WLW720980 WVL720980:WVS720980 D786516:K786516 IZ786516:JG786516 SV786516:TC786516 ACR786516:ACY786516 AMN786516:AMU786516 AWJ786516:AWQ786516 BGF786516:BGM786516 BQB786516:BQI786516 BZX786516:CAE786516 CJT786516:CKA786516 CTP786516:CTW786516 DDL786516:DDS786516 DNH786516:DNO786516 DXD786516:DXK786516 EGZ786516:EHG786516 EQV786516:ERC786516 FAR786516:FAY786516 FKN786516:FKU786516 FUJ786516:FUQ786516 GEF786516:GEM786516 GOB786516:GOI786516 GXX786516:GYE786516 HHT786516:HIA786516 HRP786516:HRW786516 IBL786516:IBS786516 ILH786516:ILO786516 IVD786516:IVK786516 JEZ786516:JFG786516 JOV786516:JPC786516 JYR786516:JYY786516 KIN786516:KIU786516 KSJ786516:KSQ786516 LCF786516:LCM786516 LMB786516:LMI786516 LVX786516:LWE786516 MFT786516:MGA786516 MPP786516:MPW786516 MZL786516:MZS786516 NJH786516:NJO786516 NTD786516:NTK786516 OCZ786516:ODG786516 OMV786516:ONC786516 OWR786516:OWY786516 PGN786516:PGU786516 PQJ786516:PQQ786516 QAF786516:QAM786516 QKB786516:QKI786516 QTX786516:QUE786516 RDT786516:REA786516 RNP786516:RNW786516 RXL786516:RXS786516 SHH786516:SHO786516 SRD786516:SRK786516 TAZ786516:TBG786516 TKV786516:TLC786516 TUR786516:TUY786516 UEN786516:UEU786516 UOJ786516:UOQ786516 UYF786516:UYM786516 VIB786516:VII786516 VRX786516:VSE786516 WBT786516:WCA786516 WLP786516:WLW786516 WVL786516:WVS786516 D852052:K852052 IZ852052:JG852052 SV852052:TC852052 ACR852052:ACY852052 AMN852052:AMU852052 AWJ852052:AWQ852052 BGF852052:BGM852052 BQB852052:BQI852052 BZX852052:CAE852052 CJT852052:CKA852052 CTP852052:CTW852052 DDL852052:DDS852052 DNH852052:DNO852052 DXD852052:DXK852052 EGZ852052:EHG852052 EQV852052:ERC852052 FAR852052:FAY852052 FKN852052:FKU852052 FUJ852052:FUQ852052 GEF852052:GEM852052 GOB852052:GOI852052 GXX852052:GYE852052 HHT852052:HIA852052 HRP852052:HRW852052 IBL852052:IBS852052 ILH852052:ILO852052 IVD852052:IVK852052 JEZ852052:JFG852052 JOV852052:JPC852052 JYR852052:JYY852052 KIN852052:KIU852052 KSJ852052:KSQ852052 LCF852052:LCM852052 LMB852052:LMI852052 LVX852052:LWE852052 MFT852052:MGA852052 MPP852052:MPW852052 MZL852052:MZS852052 NJH852052:NJO852052 NTD852052:NTK852052 OCZ852052:ODG852052 OMV852052:ONC852052 OWR852052:OWY852052 PGN852052:PGU852052 PQJ852052:PQQ852052 QAF852052:QAM852052 QKB852052:QKI852052 QTX852052:QUE852052 RDT852052:REA852052 RNP852052:RNW852052 RXL852052:RXS852052 SHH852052:SHO852052 SRD852052:SRK852052 TAZ852052:TBG852052 TKV852052:TLC852052 TUR852052:TUY852052 UEN852052:UEU852052 UOJ852052:UOQ852052 UYF852052:UYM852052 VIB852052:VII852052 VRX852052:VSE852052 WBT852052:WCA852052 WLP852052:WLW852052 WVL852052:WVS852052 D917588:K917588 IZ917588:JG917588 SV917588:TC917588 ACR917588:ACY917588 AMN917588:AMU917588 AWJ917588:AWQ917588 BGF917588:BGM917588 BQB917588:BQI917588 BZX917588:CAE917588 CJT917588:CKA917588 CTP917588:CTW917588 DDL917588:DDS917588 DNH917588:DNO917588 DXD917588:DXK917588 EGZ917588:EHG917588 EQV917588:ERC917588 FAR917588:FAY917588 FKN917588:FKU917588 FUJ917588:FUQ917588 GEF917588:GEM917588 GOB917588:GOI917588 GXX917588:GYE917588 HHT917588:HIA917588 HRP917588:HRW917588 IBL917588:IBS917588 ILH917588:ILO917588 IVD917588:IVK917588 JEZ917588:JFG917588 JOV917588:JPC917588 JYR917588:JYY917588 KIN917588:KIU917588 KSJ917588:KSQ917588 LCF917588:LCM917588 LMB917588:LMI917588 LVX917588:LWE917588 MFT917588:MGA917588 MPP917588:MPW917588 MZL917588:MZS917588 NJH917588:NJO917588 NTD917588:NTK917588 OCZ917588:ODG917588 OMV917588:ONC917588 OWR917588:OWY917588 PGN917588:PGU917588 PQJ917588:PQQ917588 QAF917588:QAM917588 QKB917588:QKI917588 QTX917588:QUE917588 RDT917588:REA917588 RNP917588:RNW917588 RXL917588:RXS917588 SHH917588:SHO917588 SRD917588:SRK917588 TAZ917588:TBG917588 TKV917588:TLC917588 TUR917588:TUY917588 UEN917588:UEU917588 UOJ917588:UOQ917588 UYF917588:UYM917588 VIB917588:VII917588 VRX917588:VSE917588 WBT917588:WCA917588 WLP917588:WLW917588 WVL917588:WVS917588 D983124:K983124 IZ983124:JG983124 SV983124:TC983124 ACR983124:ACY983124 AMN983124:AMU983124 AWJ983124:AWQ983124 BGF983124:BGM983124 BQB983124:BQI983124 BZX983124:CAE983124 CJT983124:CKA983124 CTP983124:CTW983124 DDL983124:DDS983124 DNH983124:DNO983124 DXD983124:DXK983124 EGZ983124:EHG983124 EQV983124:ERC983124 FAR983124:FAY983124 FKN983124:FKU983124 FUJ983124:FUQ983124 GEF983124:GEM983124 GOB983124:GOI983124 GXX983124:GYE983124 HHT983124:HIA983124 HRP983124:HRW983124 IBL983124:IBS983124 ILH983124:ILO983124 IVD983124:IVK983124 JEZ983124:JFG983124 JOV983124:JPC983124 JYR983124:JYY983124 KIN983124:KIU983124 KSJ983124:KSQ983124 LCF983124:LCM983124 LMB983124:LMI983124 LVX983124:LWE983124 MFT983124:MGA983124 MPP983124:MPW983124 MZL983124:MZS983124 NJH983124:NJO983124 NTD983124:NTK983124 OCZ983124:ODG983124 OMV983124:ONC983124 OWR983124:OWY983124 PGN983124:PGU983124 PQJ983124:PQQ983124 QAF983124:QAM983124 QKB983124:QKI983124 QTX983124:QUE983124 RDT983124:REA983124 RNP983124:RNW983124 RXL983124:RXS983124 SHH983124:SHO983124 SRD983124:SRK983124 TAZ983124:TBG983124 TKV983124:TLC983124 TUR983124:TUY983124 UEN983124:UEU983124 UOJ983124:UOQ983124 UYF983124:UYM983124 VIB983124:VII983124 VRX983124:VSE983124 WBT983124:WCA983124 WLP983124:WLW983124 WVL983124:WVS983124 N93:T93 JJ93:JP93 TF93:TL93 ADB93:ADH93 AMX93:AND93 AWT93:AWZ93 BGP93:BGV93 BQL93:BQR93 CAH93:CAN93 CKD93:CKJ93 CTZ93:CUF93 DDV93:DEB93 DNR93:DNX93 DXN93:DXT93 EHJ93:EHP93 ERF93:ERL93 FBB93:FBH93 FKX93:FLD93 FUT93:FUZ93 GEP93:GEV93 GOL93:GOR93 GYH93:GYN93 HID93:HIJ93 HRZ93:HSF93 IBV93:ICB93 ILR93:ILX93 IVN93:IVT93 JFJ93:JFP93 JPF93:JPL93 JZB93:JZH93 KIX93:KJD93 KST93:KSZ93 LCP93:LCV93 LML93:LMR93 LWH93:LWN93 MGD93:MGJ93 MPZ93:MQF93 MZV93:NAB93 NJR93:NJX93 NTN93:NTT93 ODJ93:ODP93 ONF93:ONL93 OXB93:OXH93 PGX93:PHD93 PQT93:PQZ93 QAP93:QAV93 QKL93:QKR93 QUH93:QUN93 RED93:REJ93 RNZ93:ROF93 RXV93:RYB93 SHR93:SHX93 SRN93:SRT93 TBJ93:TBP93 TLF93:TLL93 TVB93:TVH93 UEX93:UFD93 UOT93:UOZ93 UYP93:UYV93 VIL93:VIR93 VSH93:VSN93 WCD93:WCJ93 WLZ93:WMF93 WVV93:WWB93 N65620:T65620 JJ65620:JP65620 TF65620:TL65620 ADB65620:ADH65620 AMX65620:AND65620 AWT65620:AWZ65620 BGP65620:BGV65620 BQL65620:BQR65620 CAH65620:CAN65620 CKD65620:CKJ65620 CTZ65620:CUF65620 DDV65620:DEB65620 DNR65620:DNX65620 DXN65620:DXT65620 EHJ65620:EHP65620 ERF65620:ERL65620 FBB65620:FBH65620 FKX65620:FLD65620 FUT65620:FUZ65620 GEP65620:GEV65620 GOL65620:GOR65620 GYH65620:GYN65620 HID65620:HIJ65620 HRZ65620:HSF65620 IBV65620:ICB65620 ILR65620:ILX65620 IVN65620:IVT65620 JFJ65620:JFP65620 JPF65620:JPL65620 JZB65620:JZH65620 KIX65620:KJD65620 KST65620:KSZ65620 LCP65620:LCV65620 LML65620:LMR65620 LWH65620:LWN65620 MGD65620:MGJ65620 MPZ65620:MQF65620 MZV65620:NAB65620 NJR65620:NJX65620 NTN65620:NTT65620 ODJ65620:ODP65620 ONF65620:ONL65620 OXB65620:OXH65620 PGX65620:PHD65620 PQT65620:PQZ65620 QAP65620:QAV65620 QKL65620:QKR65620 QUH65620:QUN65620 RED65620:REJ65620 RNZ65620:ROF65620 RXV65620:RYB65620 SHR65620:SHX65620 SRN65620:SRT65620 TBJ65620:TBP65620 TLF65620:TLL65620 TVB65620:TVH65620 UEX65620:UFD65620 UOT65620:UOZ65620 UYP65620:UYV65620 VIL65620:VIR65620 VSH65620:VSN65620 WCD65620:WCJ65620 WLZ65620:WMF65620 WVV65620:WWB65620 N131156:T131156 JJ131156:JP131156 TF131156:TL131156 ADB131156:ADH131156 AMX131156:AND131156 AWT131156:AWZ131156 BGP131156:BGV131156 BQL131156:BQR131156 CAH131156:CAN131156 CKD131156:CKJ131156 CTZ131156:CUF131156 DDV131156:DEB131156 DNR131156:DNX131156 DXN131156:DXT131156 EHJ131156:EHP131156 ERF131156:ERL131156 FBB131156:FBH131156 FKX131156:FLD131156 FUT131156:FUZ131156 GEP131156:GEV131156 GOL131156:GOR131156 GYH131156:GYN131156 HID131156:HIJ131156 HRZ131156:HSF131156 IBV131156:ICB131156 ILR131156:ILX131156 IVN131156:IVT131156 JFJ131156:JFP131156 JPF131156:JPL131156 JZB131156:JZH131156 KIX131156:KJD131156 KST131156:KSZ131156 LCP131156:LCV131156 LML131156:LMR131156 LWH131156:LWN131156 MGD131156:MGJ131156 MPZ131156:MQF131156 MZV131156:NAB131156 NJR131156:NJX131156 NTN131156:NTT131156 ODJ131156:ODP131156 ONF131156:ONL131156 OXB131156:OXH131156 PGX131156:PHD131156 PQT131156:PQZ131156 QAP131156:QAV131156 QKL131156:QKR131156 QUH131156:QUN131156 RED131156:REJ131156 RNZ131156:ROF131156 RXV131156:RYB131156 SHR131156:SHX131156 SRN131156:SRT131156 TBJ131156:TBP131156 TLF131156:TLL131156 TVB131156:TVH131156 UEX131156:UFD131156 UOT131156:UOZ131156 UYP131156:UYV131156 VIL131156:VIR131156 VSH131156:VSN131156 WCD131156:WCJ131156 WLZ131156:WMF131156 WVV131156:WWB131156 N196692:T196692 JJ196692:JP196692 TF196692:TL196692 ADB196692:ADH196692 AMX196692:AND196692 AWT196692:AWZ196692 BGP196692:BGV196692 BQL196692:BQR196692 CAH196692:CAN196692 CKD196692:CKJ196692 CTZ196692:CUF196692 DDV196692:DEB196692 DNR196692:DNX196692 DXN196692:DXT196692 EHJ196692:EHP196692 ERF196692:ERL196692 FBB196692:FBH196692 FKX196692:FLD196692 FUT196692:FUZ196692 GEP196692:GEV196692 GOL196692:GOR196692 GYH196692:GYN196692 HID196692:HIJ196692 HRZ196692:HSF196692 IBV196692:ICB196692 ILR196692:ILX196692 IVN196692:IVT196692 JFJ196692:JFP196692 JPF196692:JPL196692 JZB196692:JZH196692 KIX196692:KJD196692 KST196692:KSZ196692 LCP196692:LCV196692 LML196692:LMR196692 LWH196692:LWN196692 MGD196692:MGJ196692 MPZ196692:MQF196692 MZV196692:NAB196692 NJR196692:NJX196692 NTN196692:NTT196692 ODJ196692:ODP196692 ONF196692:ONL196692 OXB196692:OXH196692 PGX196692:PHD196692 PQT196692:PQZ196692 QAP196692:QAV196692 QKL196692:QKR196692 QUH196692:QUN196692 RED196692:REJ196692 RNZ196692:ROF196692 RXV196692:RYB196692 SHR196692:SHX196692 SRN196692:SRT196692 TBJ196692:TBP196692 TLF196692:TLL196692 TVB196692:TVH196692 UEX196692:UFD196692 UOT196692:UOZ196692 UYP196692:UYV196692 VIL196692:VIR196692 VSH196692:VSN196692 WCD196692:WCJ196692 WLZ196692:WMF196692 WVV196692:WWB196692 N262228:T262228 JJ262228:JP262228 TF262228:TL262228 ADB262228:ADH262228 AMX262228:AND262228 AWT262228:AWZ262228 BGP262228:BGV262228 BQL262228:BQR262228 CAH262228:CAN262228 CKD262228:CKJ262228 CTZ262228:CUF262228 DDV262228:DEB262228 DNR262228:DNX262228 DXN262228:DXT262228 EHJ262228:EHP262228 ERF262228:ERL262228 FBB262228:FBH262228 FKX262228:FLD262228 FUT262228:FUZ262228 GEP262228:GEV262228 GOL262228:GOR262228 GYH262228:GYN262228 HID262228:HIJ262228 HRZ262228:HSF262228 IBV262228:ICB262228 ILR262228:ILX262228 IVN262228:IVT262228 JFJ262228:JFP262228 JPF262228:JPL262228 JZB262228:JZH262228 KIX262228:KJD262228 KST262228:KSZ262228 LCP262228:LCV262228 LML262228:LMR262228 LWH262228:LWN262228 MGD262228:MGJ262228 MPZ262228:MQF262228 MZV262228:NAB262228 NJR262228:NJX262228 NTN262228:NTT262228 ODJ262228:ODP262228 ONF262228:ONL262228 OXB262228:OXH262228 PGX262228:PHD262228 PQT262228:PQZ262228 QAP262228:QAV262228 QKL262228:QKR262228 QUH262228:QUN262228 RED262228:REJ262228 RNZ262228:ROF262228 RXV262228:RYB262228 SHR262228:SHX262228 SRN262228:SRT262228 TBJ262228:TBP262228 TLF262228:TLL262228 TVB262228:TVH262228 UEX262228:UFD262228 UOT262228:UOZ262228 UYP262228:UYV262228 VIL262228:VIR262228 VSH262228:VSN262228 WCD262228:WCJ262228 WLZ262228:WMF262228 WVV262228:WWB262228 N327764:T327764 JJ327764:JP327764 TF327764:TL327764 ADB327764:ADH327764 AMX327764:AND327764 AWT327764:AWZ327764 BGP327764:BGV327764 BQL327764:BQR327764 CAH327764:CAN327764 CKD327764:CKJ327764 CTZ327764:CUF327764 DDV327764:DEB327764 DNR327764:DNX327764 DXN327764:DXT327764 EHJ327764:EHP327764 ERF327764:ERL327764 FBB327764:FBH327764 FKX327764:FLD327764 FUT327764:FUZ327764 GEP327764:GEV327764 GOL327764:GOR327764 GYH327764:GYN327764 HID327764:HIJ327764 HRZ327764:HSF327764 IBV327764:ICB327764 ILR327764:ILX327764 IVN327764:IVT327764 JFJ327764:JFP327764 JPF327764:JPL327764 JZB327764:JZH327764 KIX327764:KJD327764 KST327764:KSZ327764 LCP327764:LCV327764 LML327764:LMR327764 LWH327764:LWN327764 MGD327764:MGJ327764 MPZ327764:MQF327764 MZV327764:NAB327764 NJR327764:NJX327764 NTN327764:NTT327764 ODJ327764:ODP327764 ONF327764:ONL327764 OXB327764:OXH327764 PGX327764:PHD327764 PQT327764:PQZ327764 QAP327764:QAV327764 QKL327764:QKR327764 QUH327764:QUN327764 RED327764:REJ327764 RNZ327764:ROF327764 RXV327764:RYB327764 SHR327764:SHX327764 SRN327764:SRT327764 TBJ327764:TBP327764 TLF327764:TLL327764 TVB327764:TVH327764 UEX327764:UFD327764 UOT327764:UOZ327764 UYP327764:UYV327764 VIL327764:VIR327764 VSH327764:VSN327764 WCD327764:WCJ327764 WLZ327764:WMF327764 WVV327764:WWB327764 N393300:T393300 JJ393300:JP393300 TF393300:TL393300 ADB393300:ADH393300 AMX393300:AND393300 AWT393300:AWZ393300 BGP393300:BGV393300 BQL393300:BQR393300 CAH393300:CAN393300 CKD393300:CKJ393300 CTZ393300:CUF393300 DDV393300:DEB393300 DNR393300:DNX393300 DXN393300:DXT393300 EHJ393300:EHP393300 ERF393300:ERL393300 FBB393300:FBH393300 FKX393300:FLD393300 FUT393300:FUZ393300 GEP393300:GEV393300 GOL393300:GOR393300 GYH393300:GYN393300 HID393300:HIJ393300 HRZ393300:HSF393300 IBV393300:ICB393300 ILR393300:ILX393300 IVN393300:IVT393300 JFJ393300:JFP393300 JPF393300:JPL393300 JZB393300:JZH393300 KIX393300:KJD393300 KST393300:KSZ393300 LCP393300:LCV393300 LML393300:LMR393300 LWH393300:LWN393300 MGD393300:MGJ393300 MPZ393300:MQF393300 MZV393300:NAB393300 NJR393300:NJX393300 NTN393300:NTT393300 ODJ393300:ODP393300 ONF393300:ONL393300 OXB393300:OXH393300 PGX393300:PHD393300 PQT393300:PQZ393300 QAP393300:QAV393300 QKL393300:QKR393300 QUH393300:QUN393300 RED393300:REJ393300 RNZ393300:ROF393300 RXV393300:RYB393300 SHR393300:SHX393300 SRN393300:SRT393300 TBJ393300:TBP393300 TLF393300:TLL393300 TVB393300:TVH393300 UEX393300:UFD393300 UOT393300:UOZ393300 UYP393300:UYV393300 VIL393300:VIR393300 VSH393300:VSN393300 WCD393300:WCJ393300 WLZ393300:WMF393300 WVV393300:WWB393300 N458836:T458836 JJ458836:JP458836 TF458836:TL458836 ADB458836:ADH458836 AMX458836:AND458836 AWT458836:AWZ458836 BGP458836:BGV458836 BQL458836:BQR458836 CAH458836:CAN458836 CKD458836:CKJ458836 CTZ458836:CUF458836 DDV458836:DEB458836 DNR458836:DNX458836 DXN458836:DXT458836 EHJ458836:EHP458836 ERF458836:ERL458836 FBB458836:FBH458836 FKX458836:FLD458836 FUT458836:FUZ458836 GEP458836:GEV458836 GOL458836:GOR458836 GYH458836:GYN458836 HID458836:HIJ458836 HRZ458836:HSF458836 IBV458836:ICB458836 ILR458836:ILX458836 IVN458836:IVT458836 JFJ458836:JFP458836 JPF458836:JPL458836 JZB458836:JZH458836 KIX458836:KJD458836 KST458836:KSZ458836 LCP458836:LCV458836 LML458836:LMR458836 LWH458836:LWN458836 MGD458836:MGJ458836 MPZ458836:MQF458836 MZV458836:NAB458836 NJR458836:NJX458836 NTN458836:NTT458836 ODJ458836:ODP458836 ONF458836:ONL458836 OXB458836:OXH458836 PGX458836:PHD458836 PQT458836:PQZ458836 QAP458836:QAV458836 QKL458836:QKR458836 QUH458836:QUN458836 RED458836:REJ458836 RNZ458836:ROF458836 RXV458836:RYB458836 SHR458836:SHX458836 SRN458836:SRT458836 TBJ458836:TBP458836 TLF458836:TLL458836 TVB458836:TVH458836 UEX458836:UFD458836 UOT458836:UOZ458836 UYP458836:UYV458836 VIL458836:VIR458836 VSH458836:VSN458836 WCD458836:WCJ458836 WLZ458836:WMF458836 WVV458836:WWB458836 N524372:T524372 JJ524372:JP524372 TF524372:TL524372 ADB524372:ADH524372 AMX524372:AND524372 AWT524372:AWZ524372 BGP524372:BGV524372 BQL524372:BQR524372 CAH524372:CAN524372 CKD524372:CKJ524372 CTZ524372:CUF524372 DDV524372:DEB524372 DNR524372:DNX524372 DXN524372:DXT524372 EHJ524372:EHP524372 ERF524372:ERL524372 FBB524372:FBH524372 FKX524372:FLD524372 FUT524372:FUZ524372 GEP524372:GEV524372 GOL524372:GOR524372 GYH524372:GYN524372 HID524372:HIJ524372 HRZ524372:HSF524372 IBV524372:ICB524372 ILR524372:ILX524372 IVN524372:IVT524372 JFJ524372:JFP524372 JPF524372:JPL524372 JZB524372:JZH524372 KIX524372:KJD524372 KST524372:KSZ524372 LCP524372:LCV524372 LML524372:LMR524372 LWH524372:LWN524372 MGD524372:MGJ524372 MPZ524372:MQF524372 MZV524372:NAB524372 NJR524372:NJX524372 NTN524372:NTT524372 ODJ524372:ODP524372 ONF524372:ONL524372 OXB524372:OXH524372 PGX524372:PHD524372 PQT524372:PQZ524372 QAP524372:QAV524372 QKL524372:QKR524372 QUH524372:QUN524372 RED524372:REJ524372 RNZ524372:ROF524372 RXV524372:RYB524372 SHR524372:SHX524372 SRN524372:SRT524372 TBJ524372:TBP524372 TLF524372:TLL524372 TVB524372:TVH524372 UEX524372:UFD524372 UOT524372:UOZ524372 UYP524372:UYV524372 VIL524372:VIR524372 VSH524372:VSN524372 WCD524372:WCJ524372 WLZ524372:WMF524372 WVV524372:WWB524372 N589908:T589908 JJ589908:JP589908 TF589908:TL589908 ADB589908:ADH589908 AMX589908:AND589908 AWT589908:AWZ589908 BGP589908:BGV589908 BQL589908:BQR589908 CAH589908:CAN589908 CKD589908:CKJ589908 CTZ589908:CUF589908 DDV589908:DEB589908 DNR589908:DNX589908 DXN589908:DXT589908 EHJ589908:EHP589908 ERF589908:ERL589908 FBB589908:FBH589908 FKX589908:FLD589908 FUT589908:FUZ589908 GEP589908:GEV589908 GOL589908:GOR589908 GYH589908:GYN589908 HID589908:HIJ589908 HRZ589908:HSF589908 IBV589908:ICB589908 ILR589908:ILX589908 IVN589908:IVT589908 JFJ589908:JFP589908 JPF589908:JPL589908 JZB589908:JZH589908 KIX589908:KJD589908 KST589908:KSZ589908 LCP589908:LCV589908 LML589908:LMR589908 LWH589908:LWN589908 MGD589908:MGJ589908 MPZ589908:MQF589908 MZV589908:NAB589908 NJR589908:NJX589908 NTN589908:NTT589908 ODJ589908:ODP589908 ONF589908:ONL589908 OXB589908:OXH589908 PGX589908:PHD589908 PQT589908:PQZ589908 QAP589908:QAV589908 QKL589908:QKR589908 QUH589908:QUN589908 RED589908:REJ589908 RNZ589908:ROF589908 RXV589908:RYB589908 SHR589908:SHX589908 SRN589908:SRT589908 TBJ589908:TBP589908 TLF589908:TLL589908 TVB589908:TVH589908 UEX589908:UFD589908 UOT589908:UOZ589908 UYP589908:UYV589908 VIL589908:VIR589908 VSH589908:VSN589908 WCD589908:WCJ589908 WLZ589908:WMF589908 WVV589908:WWB589908 N655444:T655444 JJ655444:JP655444 TF655444:TL655444 ADB655444:ADH655444 AMX655444:AND655444 AWT655444:AWZ655444 BGP655444:BGV655444 BQL655444:BQR655444 CAH655444:CAN655444 CKD655444:CKJ655444 CTZ655444:CUF655444 DDV655444:DEB655444 DNR655444:DNX655444 DXN655444:DXT655444 EHJ655444:EHP655444 ERF655444:ERL655444 FBB655444:FBH655444 FKX655444:FLD655444 FUT655444:FUZ655444 GEP655444:GEV655444 GOL655444:GOR655444 GYH655444:GYN655444 HID655444:HIJ655444 HRZ655444:HSF655444 IBV655444:ICB655444 ILR655444:ILX655444 IVN655444:IVT655444 JFJ655444:JFP655444 JPF655444:JPL655444 JZB655444:JZH655444 KIX655444:KJD655444 KST655444:KSZ655444 LCP655444:LCV655444 LML655444:LMR655444 LWH655444:LWN655444 MGD655444:MGJ655444 MPZ655444:MQF655444 MZV655444:NAB655444 NJR655444:NJX655444 NTN655444:NTT655444 ODJ655444:ODP655444 ONF655444:ONL655444 OXB655444:OXH655444 PGX655444:PHD655444 PQT655444:PQZ655444 QAP655444:QAV655444 QKL655444:QKR655444 QUH655444:QUN655444 RED655444:REJ655444 RNZ655444:ROF655444 RXV655444:RYB655444 SHR655444:SHX655444 SRN655444:SRT655444 TBJ655444:TBP655444 TLF655444:TLL655444 TVB655444:TVH655444 UEX655444:UFD655444 UOT655444:UOZ655444 UYP655444:UYV655444 VIL655444:VIR655444 VSH655444:VSN655444 WCD655444:WCJ655444 WLZ655444:WMF655444 WVV655444:WWB655444 N720980:T720980 JJ720980:JP720980 TF720980:TL720980 ADB720980:ADH720980 AMX720980:AND720980 AWT720980:AWZ720980 BGP720980:BGV720980 BQL720980:BQR720980 CAH720980:CAN720980 CKD720980:CKJ720980 CTZ720980:CUF720980 DDV720980:DEB720980 DNR720980:DNX720980 DXN720980:DXT720980 EHJ720980:EHP720980 ERF720980:ERL720980 FBB720980:FBH720980 FKX720980:FLD720980 FUT720980:FUZ720980 GEP720980:GEV720980 GOL720980:GOR720980 GYH720980:GYN720980 HID720980:HIJ720980 HRZ720980:HSF720980 IBV720980:ICB720980 ILR720980:ILX720980 IVN720980:IVT720980 JFJ720980:JFP720980 JPF720980:JPL720980 JZB720980:JZH720980 KIX720980:KJD720980 KST720980:KSZ720980 LCP720980:LCV720980 LML720980:LMR720980 LWH720980:LWN720980 MGD720980:MGJ720980 MPZ720980:MQF720980 MZV720980:NAB720980 NJR720980:NJX720980 NTN720980:NTT720980 ODJ720980:ODP720980 ONF720980:ONL720980 OXB720980:OXH720980 PGX720980:PHD720980 PQT720980:PQZ720980 QAP720980:QAV720980 QKL720980:QKR720980 QUH720980:QUN720980 RED720980:REJ720980 RNZ720980:ROF720980 RXV720980:RYB720980 SHR720980:SHX720980 SRN720980:SRT720980 TBJ720980:TBP720980 TLF720980:TLL720980 TVB720980:TVH720980 UEX720980:UFD720980 UOT720980:UOZ720980 UYP720980:UYV720980 VIL720980:VIR720980 VSH720980:VSN720980 WCD720980:WCJ720980 WLZ720980:WMF720980 WVV720980:WWB720980 N786516:T786516 JJ786516:JP786516 TF786516:TL786516 ADB786516:ADH786516 AMX786516:AND786516 AWT786516:AWZ786516 BGP786516:BGV786516 BQL786516:BQR786516 CAH786516:CAN786516 CKD786516:CKJ786516 CTZ786516:CUF786516 DDV786516:DEB786516 DNR786516:DNX786516 DXN786516:DXT786516 EHJ786516:EHP786516 ERF786516:ERL786516 FBB786516:FBH786516 FKX786516:FLD786516 FUT786516:FUZ786516 GEP786516:GEV786516 GOL786516:GOR786516 GYH786516:GYN786516 HID786516:HIJ786516 HRZ786516:HSF786516 IBV786516:ICB786516 ILR786516:ILX786516 IVN786516:IVT786516 JFJ786516:JFP786516 JPF786516:JPL786516 JZB786516:JZH786516 KIX786516:KJD786516 KST786516:KSZ786516 LCP786516:LCV786516 LML786516:LMR786516 LWH786516:LWN786516 MGD786516:MGJ786516 MPZ786516:MQF786516 MZV786516:NAB786516 NJR786516:NJX786516 NTN786516:NTT786516 ODJ786516:ODP786516 ONF786516:ONL786516 OXB786516:OXH786516 PGX786516:PHD786516 PQT786516:PQZ786516 QAP786516:QAV786516 QKL786516:QKR786516 QUH786516:QUN786516 RED786516:REJ786516 RNZ786516:ROF786516 RXV786516:RYB786516 SHR786516:SHX786516 SRN786516:SRT786516 TBJ786516:TBP786516 TLF786516:TLL786516 TVB786516:TVH786516 UEX786516:UFD786516 UOT786516:UOZ786516 UYP786516:UYV786516 VIL786516:VIR786516 VSH786516:VSN786516 WCD786516:WCJ786516 WLZ786516:WMF786516 WVV786516:WWB786516 N852052:T852052 JJ852052:JP852052 TF852052:TL852052 ADB852052:ADH852052 AMX852052:AND852052 AWT852052:AWZ852052 BGP852052:BGV852052 BQL852052:BQR852052 CAH852052:CAN852052 CKD852052:CKJ852052 CTZ852052:CUF852052 DDV852052:DEB852052 DNR852052:DNX852052 DXN852052:DXT852052 EHJ852052:EHP852052 ERF852052:ERL852052 FBB852052:FBH852052 FKX852052:FLD852052 FUT852052:FUZ852052 GEP852052:GEV852052 GOL852052:GOR852052 GYH852052:GYN852052 HID852052:HIJ852052 HRZ852052:HSF852052 IBV852052:ICB852052 ILR852052:ILX852052 IVN852052:IVT852052 JFJ852052:JFP852052 JPF852052:JPL852052 JZB852052:JZH852052 KIX852052:KJD852052 KST852052:KSZ852052 LCP852052:LCV852052 LML852052:LMR852052 LWH852052:LWN852052 MGD852052:MGJ852052 MPZ852052:MQF852052 MZV852052:NAB852052 NJR852052:NJX852052 NTN852052:NTT852052 ODJ852052:ODP852052 ONF852052:ONL852052 OXB852052:OXH852052 PGX852052:PHD852052 PQT852052:PQZ852052 QAP852052:QAV852052 QKL852052:QKR852052 QUH852052:QUN852052 RED852052:REJ852052 RNZ852052:ROF852052 RXV852052:RYB852052 SHR852052:SHX852052 SRN852052:SRT852052 TBJ852052:TBP852052 TLF852052:TLL852052 TVB852052:TVH852052 UEX852052:UFD852052 UOT852052:UOZ852052 UYP852052:UYV852052 VIL852052:VIR852052 VSH852052:VSN852052 WCD852052:WCJ852052 WLZ852052:WMF852052 WVV852052:WWB852052 N917588:T917588 JJ917588:JP917588 TF917588:TL917588 ADB917588:ADH917588 AMX917588:AND917588 AWT917588:AWZ917588 BGP917588:BGV917588 BQL917588:BQR917588 CAH917588:CAN917588 CKD917588:CKJ917588 CTZ917588:CUF917588 DDV917588:DEB917588 DNR917588:DNX917588 DXN917588:DXT917588 EHJ917588:EHP917588 ERF917588:ERL917588 FBB917588:FBH917588 FKX917588:FLD917588 FUT917588:FUZ917588 GEP917588:GEV917588 GOL917588:GOR917588 GYH917588:GYN917588 HID917588:HIJ917588 HRZ917588:HSF917588 IBV917588:ICB917588 ILR917588:ILX917588 IVN917588:IVT917588 JFJ917588:JFP917588 JPF917588:JPL917588 JZB917588:JZH917588 KIX917588:KJD917588 KST917588:KSZ917588 LCP917588:LCV917588 LML917588:LMR917588 LWH917588:LWN917588 MGD917588:MGJ917588 MPZ917588:MQF917588 MZV917588:NAB917588 NJR917588:NJX917588 NTN917588:NTT917588 ODJ917588:ODP917588 ONF917588:ONL917588 OXB917588:OXH917588 PGX917588:PHD917588 PQT917588:PQZ917588 QAP917588:QAV917588 QKL917588:QKR917588 QUH917588:QUN917588 RED917588:REJ917588 RNZ917588:ROF917588 RXV917588:RYB917588 SHR917588:SHX917588 SRN917588:SRT917588 TBJ917588:TBP917588 TLF917588:TLL917588 TVB917588:TVH917588 UEX917588:UFD917588 UOT917588:UOZ917588 UYP917588:UYV917588 VIL917588:VIR917588 VSH917588:VSN917588 WCD917588:WCJ917588 WLZ917588:WMF917588 WVV917588:WWB917588 N983124:T983124 JJ983124:JP983124 TF983124:TL983124 ADB983124:ADH983124 AMX983124:AND983124 AWT983124:AWZ983124 BGP983124:BGV983124 BQL983124:BQR983124 CAH983124:CAN983124 CKD983124:CKJ983124 CTZ983124:CUF983124 DDV983124:DEB983124 DNR983124:DNX983124 DXN983124:DXT983124 EHJ983124:EHP983124 ERF983124:ERL983124 FBB983124:FBH983124 FKX983124:FLD983124 FUT983124:FUZ983124 GEP983124:GEV983124 GOL983124:GOR983124 GYH983124:GYN983124 HID983124:HIJ983124 HRZ983124:HSF983124 IBV983124:ICB983124 ILR983124:ILX983124 IVN983124:IVT983124 JFJ983124:JFP983124 JPF983124:JPL983124 JZB983124:JZH983124 KIX983124:KJD983124 KST983124:KSZ983124 LCP983124:LCV983124 LML983124:LMR983124 LWH983124:LWN983124 MGD983124:MGJ983124 MPZ983124:MQF983124 MZV983124:NAB983124 NJR983124:NJX983124 NTN983124:NTT983124 ODJ983124:ODP983124 ONF983124:ONL983124 OXB983124:OXH983124 PGX983124:PHD983124 PQT983124:PQZ983124 QAP983124:QAV983124 QKL983124:QKR983124 QUH983124:QUN983124 RED983124:REJ983124 RNZ983124:ROF983124 RXV983124:RYB983124 SHR983124:SHX983124 SRN983124:SRT983124 TBJ983124:TBP983124 TLF983124:TLL983124 TVB983124:TVH983124 UEX983124:UFD983124 UOT983124:UOZ983124 UYP983124:UYV983124 VIL983124:VIR983124 VSH983124:VSN983124 WCD983124:WCJ983124 WLZ983124:WMF983124 WVV983124:WWB983124 D95:J95 IZ95:JF95 SV95:TB95 ACR95:ACX95 AMN95:AMT95 AWJ95:AWP95 BGF95:BGL95 BQB95:BQH95 BZX95:CAD95 CJT95:CJZ95 CTP95:CTV95 DDL95:DDR95 DNH95:DNN95 DXD95:DXJ95 EGZ95:EHF95 EQV95:ERB95 FAR95:FAX95 FKN95:FKT95 FUJ95:FUP95 GEF95:GEL95 GOB95:GOH95 GXX95:GYD95 HHT95:HHZ95 HRP95:HRV95 IBL95:IBR95 ILH95:ILN95 IVD95:IVJ95 JEZ95:JFF95 JOV95:JPB95 JYR95:JYX95 KIN95:KIT95 KSJ95:KSP95 LCF95:LCL95 LMB95:LMH95 LVX95:LWD95 MFT95:MFZ95 MPP95:MPV95 MZL95:MZR95 NJH95:NJN95 NTD95:NTJ95 OCZ95:ODF95 OMV95:ONB95 OWR95:OWX95 PGN95:PGT95 PQJ95:PQP95 QAF95:QAL95 QKB95:QKH95 QTX95:QUD95 RDT95:RDZ95 RNP95:RNV95 RXL95:RXR95 SHH95:SHN95 SRD95:SRJ95 TAZ95:TBF95 TKV95:TLB95 TUR95:TUX95 UEN95:UET95 UOJ95:UOP95 UYF95:UYL95 VIB95:VIH95 VRX95:VSD95 WBT95:WBZ95 WLP95:WLV95 WVL95:WVR95 D65622:J65622 IZ65622:JF65622 SV65622:TB65622 ACR65622:ACX65622 AMN65622:AMT65622 AWJ65622:AWP65622 BGF65622:BGL65622 BQB65622:BQH65622 BZX65622:CAD65622 CJT65622:CJZ65622 CTP65622:CTV65622 DDL65622:DDR65622 DNH65622:DNN65622 DXD65622:DXJ65622 EGZ65622:EHF65622 EQV65622:ERB65622 FAR65622:FAX65622 FKN65622:FKT65622 FUJ65622:FUP65622 GEF65622:GEL65622 GOB65622:GOH65622 GXX65622:GYD65622 HHT65622:HHZ65622 HRP65622:HRV65622 IBL65622:IBR65622 ILH65622:ILN65622 IVD65622:IVJ65622 JEZ65622:JFF65622 JOV65622:JPB65622 JYR65622:JYX65622 KIN65622:KIT65622 KSJ65622:KSP65622 LCF65622:LCL65622 LMB65622:LMH65622 LVX65622:LWD65622 MFT65622:MFZ65622 MPP65622:MPV65622 MZL65622:MZR65622 NJH65622:NJN65622 NTD65622:NTJ65622 OCZ65622:ODF65622 OMV65622:ONB65622 OWR65622:OWX65622 PGN65622:PGT65622 PQJ65622:PQP65622 QAF65622:QAL65622 QKB65622:QKH65622 QTX65622:QUD65622 RDT65622:RDZ65622 RNP65622:RNV65622 RXL65622:RXR65622 SHH65622:SHN65622 SRD65622:SRJ65622 TAZ65622:TBF65622 TKV65622:TLB65622 TUR65622:TUX65622 UEN65622:UET65622 UOJ65622:UOP65622 UYF65622:UYL65622 VIB65622:VIH65622 VRX65622:VSD65622 WBT65622:WBZ65622 WLP65622:WLV65622 WVL65622:WVR65622 D131158:J131158 IZ131158:JF131158 SV131158:TB131158 ACR131158:ACX131158 AMN131158:AMT131158 AWJ131158:AWP131158 BGF131158:BGL131158 BQB131158:BQH131158 BZX131158:CAD131158 CJT131158:CJZ131158 CTP131158:CTV131158 DDL131158:DDR131158 DNH131158:DNN131158 DXD131158:DXJ131158 EGZ131158:EHF131158 EQV131158:ERB131158 FAR131158:FAX131158 FKN131158:FKT131158 FUJ131158:FUP131158 GEF131158:GEL131158 GOB131158:GOH131158 GXX131158:GYD131158 HHT131158:HHZ131158 HRP131158:HRV131158 IBL131158:IBR131158 ILH131158:ILN131158 IVD131158:IVJ131158 JEZ131158:JFF131158 JOV131158:JPB131158 JYR131158:JYX131158 KIN131158:KIT131158 KSJ131158:KSP131158 LCF131158:LCL131158 LMB131158:LMH131158 LVX131158:LWD131158 MFT131158:MFZ131158 MPP131158:MPV131158 MZL131158:MZR131158 NJH131158:NJN131158 NTD131158:NTJ131158 OCZ131158:ODF131158 OMV131158:ONB131158 OWR131158:OWX131158 PGN131158:PGT131158 PQJ131158:PQP131158 QAF131158:QAL131158 QKB131158:QKH131158 QTX131158:QUD131158 RDT131158:RDZ131158 RNP131158:RNV131158 RXL131158:RXR131158 SHH131158:SHN131158 SRD131158:SRJ131158 TAZ131158:TBF131158 TKV131158:TLB131158 TUR131158:TUX131158 UEN131158:UET131158 UOJ131158:UOP131158 UYF131158:UYL131158 VIB131158:VIH131158 VRX131158:VSD131158 WBT131158:WBZ131158 WLP131158:WLV131158 WVL131158:WVR131158 D196694:J196694 IZ196694:JF196694 SV196694:TB196694 ACR196694:ACX196694 AMN196694:AMT196694 AWJ196694:AWP196694 BGF196694:BGL196694 BQB196694:BQH196694 BZX196694:CAD196694 CJT196694:CJZ196694 CTP196694:CTV196694 DDL196694:DDR196694 DNH196694:DNN196694 DXD196694:DXJ196694 EGZ196694:EHF196694 EQV196694:ERB196694 FAR196694:FAX196694 FKN196694:FKT196694 FUJ196694:FUP196694 GEF196694:GEL196694 GOB196694:GOH196694 GXX196694:GYD196694 HHT196694:HHZ196694 HRP196694:HRV196694 IBL196694:IBR196694 ILH196694:ILN196694 IVD196694:IVJ196694 JEZ196694:JFF196694 JOV196694:JPB196694 JYR196694:JYX196694 KIN196694:KIT196694 KSJ196694:KSP196694 LCF196694:LCL196694 LMB196694:LMH196694 LVX196694:LWD196694 MFT196694:MFZ196694 MPP196694:MPV196694 MZL196694:MZR196694 NJH196694:NJN196694 NTD196694:NTJ196694 OCZ196694:ODF196694 OMV196694:ONB196694 OWR196694:OWX196694 PGN196694:PGT196694 PQJ196694:PQP196694 QAF196694:QAL196694 QKB196694:QKH196694 QTX196694:QUD196694 RDT196694:RDZ196694 RNP196694:RNV196694 RXL196694:RXR196694 SHH196694:SHN196694 SRD196694:SRJ196694 TAZ196694:TBF196694 TKV196694:TLB196694 TUR196694:TUX196694 UEN196694:UET196694 UOJ196694:UOP196694 UYF196694:UYL196694 VIB196694:VIH196694 VRX196694:VSD196694 WBT196694:WBZ196694 WLP196694:WLV196694 WVL196694:WVR196694 D262230:J262230 IZ262230:JF262230 SV262230:TB262230 ACR262230:ACX262230 AMN262230:AMT262230 AWJ262230:AWP262230 BGF262230:BGL262230 BQB262230:BQH262230 BZX262230:CAD262230 CJT262230:CJZ262230 CTP262230:CTV262230 DDL262230:DDR262230 DNH262230:DNN262230 DXD262230:DXJ262230 EGZ262230:EHF262230 EQV262230:ERB262230 FAR262230:FAX262230 FKN262230:FKT262230 FUJ262230:FUP262230 GEF262230:GEL262230 GOB262230:GOH262230 GXX262230:GYD262230 HHT262230:HHZ262230 HRP262230:HRV262230 IBL262230:IBR262230 ILH262230:ILN262230 IVD262230:IVJ262230 JEZ262230:JFF262230 JOV262230:JPB262230 JYR262230:JYX262230 KIN262230:KIT262230 KSJ262230:KSP262230 LCF262230:LCL262230 LMB262230:LMH262230 LVX262230:LWD262230 MFT262230:MFZ262230 MPP262230:MPV262230 MZL262230:MZR262230 NJH262230:NJN262230 NTD262230:NTJ262230 OCZ262230:ODF262230 OMV262230:ONB262230 OWR262230:OWX262230 PGN262230:PGT262230 PQJ262230:PQP262230 QAF262230:QAL262230 QKB262230:QKH262230 QTX262230:QUD262230 RDT262230:RDZ262230 RNP262230:RNV262230 RXL262230:RXR262230 SHH262230:SHN262230 SRD262230:SRJ262230 TAZ262230:TBF262230 TKV262230:TLB262230 TUR262230:TUX262230 UEN262230:UET262230 UOJ262230:UOP262230 UYF262230:UYL262230 VIB262230:VIH262230 VRX262230:VSD262230 WBT262230:WBZ262230 WLP262230:WLV262230 WVL262230:WVR262230 D327766:J327766 IZ327766:JF327766 SV327766:TB327766 ACR327766:ACX327766 AMN327766:AMT327766 AWJ327766:AWP327766 BGF327766:BGL327766 BQB327766:BQH327766 BZX327766:CAD327766 CJT327766:CJZ327766 CTP327766:CTV327766 DDL327766:DDR327766 DNH327766:DNN327766 DXD327766:DXJ327766 EGZ327766:EHF327766 EQV327766:ERB327766 FAR327766:FAX327766 FKN327766:FKT327766 FUJ327766:FUP327766 GEF327766:GEL327766 GOB327766:GOH327766 GXX327766:GYD327766 HHT327766:HHZ327766 HRP327766:HRV327766 IBL327766:IBR327766 ILH327766:ILN327766 IVD327766:IVJ327766 JEZ327766:JFF327766 JOV327766:JPB327766 JYR327766:JYX327766 KIN327766:KIT327766 KSJ327766:KSP327766 LCF327766:LCL327766 LMB327766:LMH327766 LVX327766:LWD327766 MFT327766:MFZ327766 MPP327766:MPV327766 MZL327766:MZR327766 NJH327766:NJN327766 NTD327766:NTJ327766 OCZ327766:ODF327766 OMV327766:ONB327766 OWR327766:OWX327766 PGN327766:PGT327766 PQJ327766:PQP327766 QAF327766:QAL327766 QKB327766:QKH327766 QTX327766:QUD327766 RDT327766:RDZ327766 RNP327766:RNV327766 RXL327766:RXR327766 SHH327766:SHN327766 SRD327766:SRJ327766 TAZ327766:TBF327766 TKV327766:TLB327766 TUR327766:TUX327766 UEN327766:UET327766 UOJ327766:UOP327766 UYF327766:UYL327766 VIB327766:VIH327766 VRX327766:VSD327766 WBT327766:WBZ327766 WLP327766:WLV327766 WVL327766:WVR327766 D393302:J393302 IZ393302:JF393302 SV393302:TB393302 ACR393302:ACX393302 AMN393302:AMT393302 AWJ393302:AWP393302 BGF393302:BGL393302 BQB393302:BQH393302 BZX393302:CAD393302 CJT393302:CJZ393302 CTP393302:CTV393302 DDL393302:DDR393302 DNH393302:DNN393302 DXD393302:DXJ393302 EGZ393302:EHF393302 EQV393302:ERB393302 FAR393302:FAX393302 FKN393302:FKT393302 FUJ393302:FUP393302 GEF393302:GEL393302 GOB393302:GOH393302 GXX393302:GYD393302 HHT393302:HHZ393302 HRP393302:HRV393302 IBL393302:IBR393302 ILH393302:ILN393302 IVD393302:IVJ393302 JEZ393302:JFF393302 JOV393302:JPB393302 JYR393302:JYX393302 KIN393302:KIT393302 KSJ393302:KSP393302 LCF393302:LCL393302 LMB393302:LMH393302 LVX393302:LWD393302 MFT393302:MFZ393302 MPP393302:MPV393302 MZL393302:MZR393302 NJH393302:NJN393302 NTD393302:NTJ393302 OCZ393302:ODF393302 OMV393302:ONB393302 OWR393302:OWX393302 PGN393302:PGT393302 PQJ393302:PQP393302 QAF393302:QAL393302 QKB393302:QKH393302 QTX393302:QUD393302 RDT393302:RDZ393302 RNP393302:RNV393302 RXL393302:RXR393302 SHH393302:SHN393302 SRD393302:SRJ393302 TAZ393302:TBF393302 TKV393302:TLB393302 TUR393302:TUX393302 UEN393302:UET393302 UOJ393302:UOP393302 UYF393302:UYL393302 VIB393302:VIH393302 VRX393302:VSD393302 WBT393302:WBZ393302 WLP393302:WLV393302 WVL393302:WVR393302 D458838:J458838 IZ458838:JF458838 SV458838:TB458838 ACR458838:ACX458838 AMN458838:AMT458838 AWJ458838:AWP458838 BGF458838:BGL458838 BQB458838:BQH458838 BZX458838:CAD458838 CJT458838:CJZ458838 CTP458838:CTV458838 DDL458838:DDR458838 DNH458838:DNN458838 DXD458838:DXJ458838 EGZ458838:EHF458838 EQV458838:ERB458838 FAR458838:FAX458838 FKN458838:FKT458838 FUJ458838:FUP458838 GEF458838:GEL458838 GOB458838:GOH458838 GXX458838:GYD458838 HHT458838:HHZ458838 HRP458838:HRV458838 IBL458838:IBR458838 ILH458838:ILN458838 IVD458838:IVJ458838 JEZ458838:JFF458838 JOV458838:JPB458838 JYR458838:JYX458838 KIN458838:KIT458838 KSJ458838:KSP458838 LCF458838:LCL458838 LMB458838:LMH458838 LVX458838:LWD458838 MFT458838:MFZ458838 MPP458838:MPV458838 MZL458838:MZR458838 NJH458838:NJN458838 NTD458838:NTJ458838 OCZ458838:ODF458838 OMV458838:ONB458838 OWR458838:OWX458838 PGN458838:PGT458838 PQJ458838:PQP458838 QAF458838:QAL458838 QKB458838:QKH458838 QTX458838:QUD458838 RDT458838:RDZ458838 RNP458838:RNV458838 RXL458838:RXR458838 SHH458838:SHN458838 SRD458838:SRJ458838 TAZ458838:TBF458838 TKV458838:TLB458838 TUR458838:TUX458838 UEN458838:UET458838 UOJ458838:UOP458838 UYF458838:UYL458838 VIB458838:VIH458838 VRX458838:VSD458838 WBT458838:WBZ458838 WLP458838:WLV458838 WVL458838:WVR458838 D524374:J524374 IZ524374:JF524374 SV524374:TB524374 ACR524374:ACX524374 AMN524374:AMT524374 AWJ524374:AWP524374 BGF524374:BGL524374 BQB524374:BQH524374 BZX524374:CAD524374 CJT524374:CJZ524374 CTP524374:CTV524374 DDL524374:DDR524374 DNH524374:DNN524374 DXD524374:DXJ524374 EGZ524374:EHF524374 EQV524374:ERB524374 FAR524374:FAX524374 FKN524374:FKT524374 FUJ524374:FUP524374 GEF524374:GEL524374 GOB524374:GOH524374 GXX524374:GYD524374 HHT524374:HHZ524374 HRP524374:HRV524374 IBL524374:IBR524374 ILH524374:ILN524374 IVD524374:IVJ524374 JEZ524374:JFF524374 JOV524374:JPB524374 JYR524374:JYX524374 KIN524374:KIT524374 KSJ524374:KSP524374 LCF524374:LCL524374 LMB524374:LMH524374 LVX524374:LWD524374 MFT524374:MFZ524374 MPP524374:MPV524374 MZL524374:MZR524374 NJH524374:NJN524374 NTD524374:NTJ524374 OCZ524374:ODF524374 OMV524374:ONB524374 OWR524374:OWX524374 PGN524374:PGT524374 PQJ524374:PQP524374 QAF524374:QAL524374 QKB524374:QKH524374 QTX524374:QUD524374 RDT524374:RDZ524374 RNP524374:RNV524374 RXL524374:RXR524374 SHH524374:SHN524374 SRD524374:SRJ524374 TAZ524374:TBF524374 TKV524374:TLB524374 TUR524374:TUX524374 UEN524374:UET524374 UOJ524374:UOP524374 UYF524374:UYL524374 VIB524374:VIH524374 VRX524374:VSD524374 WBT524374:WBZ524374 WLP524374:WLV524374 WVL524374:WVR524374 D589910:J589910 IZ589910:JF589910 SV589910:TB589910 ACR589910:ACX589910 AMN589910:AMT589910 AWJ589910:AWP589910 BGF589910:BGL589910 BQB589910:BQH589910 BZX589910:CAD589910 CJT589910:CJZ589910 CTP589910:CTV589910 DDL589910:DDR589910 DNH589910:DNN589910 DXD589910:DXJ589910 EGZ589910:EHF589910 EQV589910:ERB589910 FAR589910:FAX589910 FKN589910:FKT589910 FUJ589910:FUP589910 GEF589910:GEL589910 GOB589910:GOH589910 GXX589910:GYD589910 HHT589910:HHZ589910 HRP589910:HRV589910 IBL589910:IBR589910 ILH589910:ILN589910 IVD589910:IVJ589910 JEZ589910:JFF589910 JOV589910:JPB589910 JYR589910:JYX589910 KIN589910:KIT589910 KSJ589910:KSP589910 LCF589910:LCL589910 LMB589910:LMH589910 LVX589910:LWD589910 MFT589910:MFZ589910 MPP589910:MPV589910 MZL589910:MZR589910 NJH589910:NJN589910 NTD589910:NTJ589910 OCZ589910:ODF589910 OMV589910:ONB589910 OWR589910:OWX589910 PGN589910:PGT589910 PQJ589910:PQP589910 QAF589910:QAL589910 QKB589910:QKH589910 QTX589910:QUD589910 RDT589910:RDZ589910 RNP589910:RNV589910 RXL589910:RXR589910 SHH589910:SHN589910 SRD589910:SRJ589910 TAZ589910:TBF589910 TKV589910:TLB589910 TUR589910:TUX589910 UEN589910:UET589910 UOJ589910:UOP589910 UYF589910:UYL589910 VIB589910:VIH589910 VRX589910:VSD589910 WBT589910:WBZ589910 WLP589910:WLV589910 WVL589910:WVR589910 D655446:J655446 IZ655446:JF655446 SV655446:TB655446 ACR655446:ACX655446 AMN655446:AMT655446 AWJ655446:AWP655446 BGF655446:BGL655446 BQB655446:BQH655446 BZX655446:CAD655446 CJT655446:CJZ655446 CTP655446:CTV655446 DDL655446:DDR655446 DNH655446:DNN655446 DXD655446:DXJ655446 EGZ655446:EHF655446 EQV655446:ERB655446 FAR655446:FAX655446 FKN655446:FKT655446 FUJ655446:FUP655446 GEF655446:GEL655446 GOB655446:GOH655446 GXX655446:GYD655446 HHT655446:HHZ655446 HRP655446:HRV655446 IBL655446:IBR655446 ILH655446:ILN655446 IVD655446:IVJ655446 JEZ655446:JFF655446 JOV655446:JPB655446 JYR655446:JYX655446 KIN655446:KIT655446 KSJ655446:KSP655446 LCF655446:LCL655446 LMB655446:LMH655446 LVX655446:LWD655446 MFT655446:MFZ655446 MPP655446:MPV655446 MZL655446:MZR655446 NJH655446:NJN655446 NTD655446:NTJ655446 OCZ655446:ODF655446 OMV655446:ONB655446 OWR655446:OWX655446 PGN655446:PGT655446 PQJ655446:PQP655446 QAF655446:QAL655446 QKB655446:QKH655446 QTX655446:QUD655446 RDT655446:RDZ655446 RNP655446:RNV655446 RXL655446:RXR655446 SHH655446:SHN655446 SRD655446:SRJ655446 TAZ655446:TBF655446 TKV655446:TLB655446 TUR655446:TUX655446 UEN655446:UET655446 UOJ655446:UOP655446 UYF655446:UYL655446 VIB655446:VIH655446 VRX655446:VSD655446 WBT655446:WBZ655446 WLP655446:WLV655446 WVL655446:WVR655446 D720982:J720982 IZ720982:JF720982 SV720982:TB720982 ACR720982:ACX720982 AMN720982:AMT720982 AWJ720982:AWP720982 BGF720982:BGL720982 BQB720982:BQH720982 BZX720982:CAD720982 CJT720982:CJZ720982 CTP720982:CTV720982 DDL720982:DDR720982 DNH720982:DNN720982 DXD720982:DXJ720982 EGZ720982:EHF720982 EQV720982:ERB720982 FAR720982:FAX720982 FKN720982:FKT720982 FUJ720982:FUP720982 GEF720982:GEL720982 GOB720982:GOH720982 GXX720982:GYD720982 HHT720982:HHZ720982 HRP720982:HRV720982 IBL720982:IBR720982 ILH720982:ILN720982 IVD720982:IVJ720982 JEZ720982:JFF720982 JOV720982:JPB720982 JYR720982:JYX720982 KIN720982:KIT720982 KSJ720982:KSP720982 LCF720982:LCL720982 LMB720982:LMH720982 LVX720982:LWD720982 MFT720982:MFZ720982 MPP720982:MPV720982 MZL720982:MZR720982 NJH720982:NJN720982 NTD720982:NTJ720982 OCZ720982:ODF720982 OMV720982:ONB720982 OWR720982:OWX720982 PGN720982:PGT720982 PQJ720982:PQP720982 QAF720982:QAL720982 QKB720982:QKH720982 QTX720982:QUD720982 RDT720982:RDZ720982 RNP720982:RNV720982 RXL720982:RXR720982 SHH720982:SHN720982 SRD720982:SRJ720982 TAZ720982:TBF720982 TKV720982:TLB720982 TUR720982:TUX720982 UEN720982:UET720982 UOJ720982:UOP720982 UYF720982:UYL720982 VIB720982:VIH720982 VRX720982:VSD720982 WBT720982:WBZ720982 WLP720982:WLV720982 WVL720982:WVR720982 D786518:J786518 IZ786518:JF786518 SV786518:TB786518 ACR786518:ACX786518 AMN786518:AMT786518 AWJ786518:AWP786518 BGF786518:BGL786518 BQB786518:BQH786518 BZX786518:CAD786518 CJT786518:CJZ786518 CTP786518:CTV786518 DDL786518:DDR786518 DNH786518:DNN786518 DXD786518:DXJ786518 EGZ786518:EHF786518 EQV786518:ERB786518 FAR786518:FAX786518 FKN786518:FKT786518 FUJ786518:FUP786518 GEF786518:GEL786518 GOB786518:GOH786518 GXX786518:GYD786518 HHT786518:HHZ786518 HRP786518:HRV786518 IBL786518:IBR786518 ILH786518:ILN786518 IVD786518:IVJ786518 JEZ786518:JFF786518 JOV786518:JPB786518 JYR786518:JYX786518 KIN786518:KIT786518 KSJ786518:KSP786518 LCF786518:LCL786518 LMB786518:LMH786518 LVX786518:LWD786518 MFT786518:MFZ786518 MPP786518:MPV786518 MZL786518:MZR786518 NJH786518:NJN786518 NTD786518:NTJ786518 OCZ786518:ODF786518 OMV786518:ONB786518 OWR786518:OWX786518 PGN786518:PGT786518 PQJ786518:PQP786518 QAF786518:QAL786518 QKB786518:QKH786518 QTX786518:QUD786518 RDT786518:RDZ786518 RNP786518:RNV786518 RXL786518:RXR786518 SHH786518:SHN786518 SRD786518:SRJ786518 TAZ786518:TBF786518 TKV786518:TLB786518 TUR786518:TUX786518 UEN786518:UET786518 UOJ786518:UOP786518 UYF786518:UYL786518 VIB786518:VIH786518 VRX786518:VSD786518 WBT786518:WBZ786518 WLP786518:WLV786518 WVL786518:WVR786518 D852054:J852054 IZ852054:JF852054 SV852054:TB852054 ACR852054:ACX852054 AMN852054:AMT852054 AWJ852054:AWP852054 BGF852054:BGL852054 BQB852054:BQH852054 BZX852054:CAD852054 CJT852054:CJZ852054 CTP852054:CTV852054 DDL852054:DDR852054 DNH852054:DNN852054 DXD852054:DXJ852054 EGZ852054:EHF852054 EQV852054:ERB852054 FAR852054:FAX852054 FKN852054:FKT852054 FUJ852054:FUP852054 GEF852054:GEL852054 GOB852054:GOH852054 GXX852054:GYD852054 HHT852054:HHZ852054 HRP852054:HRV852054 IBL852054:IBR852054 ILH852054:ILN852054 IVD852054:IVJ852054 JEZ852054:JFF852054 JOV852054:JPB852054 JYR852054:JYX852054 KIN852054:KIT852054 KSJ852054:KSP852054 LCF852054:LCL852054 LMB852054:LMH852054 LVX852054:LWD852054 MFT852054:MFZ852054 MPP852054:MPV852054 MZL852054:MZR852054 NJH852054:NJN852054 NTD852054:NTJ852054 OCZ852054:ODF852054 OMV852054:ONB852054 OWR852054:OWX852054 PGN852054:PGT852054 PQJ852054:PQP852054 QAF852054:QAL852054 QKB852054:QKH852054 QTX852054:QUD852054 RDT852054:RDZ852054 RNP852054:RNV852054 RXL852054:RXR852054 SHH852054:SHN852054 SRD852054:SRJ852054 TAZ852054:TBF852054 TKV852054:TLB852054 TUR852054:TUX852054 UEN852054:UET852054 UOJ852054:UOP852054 UYF852054:UYL852054 VIB852054:VIH852054 VRX852054:VSD852054 WBT852054:WBZ852054 WLP852054:WLV852054 WVL852054:WVR852054 D917590:J917590 IZ917590:JF917590 SV917590:TB917590 ACR917590:ACX917590 AMN917590:AMT917590 AWJ917590:AWP917590 BGF917590:BGL917590 BQB917590:BQH917590 BZX917590:CAD917590 CJT917590:CJZ917590 CTP917590:CTV917590 DDL917590:DDR917590 DNH917590:DNN917590 DXD917590:DXJ917590 EGZ917590:EHF917590 EQV917590:ERB917590 FAR917590:FAX917590 FKN917590:FKT917590 FUJ917590:FUP917590 GEF917590:GEL917590 GOB917590:GOH917590 GXX917590:GYD917590 HHT917590:HHZ917590 HRP917590:HRV917590 IBL917590:IBR917590 ILH917590:ILN917590 IVD917590:IVJ917590 JEZ917590:JFF917590 JOV917590:JPB917590 JYR917590:JYX917590 KIN917590:KIT917590 KSJ917590:KSP917590 LCF917590:LCL917590 LMB917590:LMH917590 LVX917590:LWD917590 MFT917590:MFZ917590 MPP917590:MPV917590 MZL917590:MZR917590 NJH917590:NJN917590 NTD917590:NTJ917590 OCZ917590:ODF917590 OMV917590:ONB917590 OWR917590:OWX917590 PGN917590:PGT917590 PQJ917590:PQP917590 QAF917590:QAL917590 QKB917590:QKH917590 QTX917590:QUD917590 RDT917590:RDZ917590 RNP917590:RNV917590 RXL917590:RXR917590 SHH917590:SHN917590 SRD917590:SRJ917590 TAZ917590:TBF917590 TKV917590:TLB917590 TUR917590:TUX917590 UEN917590:UET917590 UOJ917590:UOP917590 UYF917590:UYL917590 VIB917590:VIH917590 VRX917590:VSD917590 WBT917590:WBZ917590 WLP917590:WLV917590 WVL917590:WVR917590 D983126:J983126 IZ983126:JF983126 SV983126:TB983126 ACR983126:ACX983126 AMN983126:AMT983126 AWJ983126:AWP983126 BGF983126:BGL983126 BQB983126:BQH983126 BZX983126:CAD983126 CJT983126:CJZ983126 CTP983126:CTV983126 DDL983126:DDR983126 DNH983126:DNN983126 DXD983126:DXJ983126 EGZ983126:EHF983126 EQV983126:ERB983126 FAR983126:FAX983126 FKN983126:FKT983126 FUJ983126:FUP983126 GEF983126:GEL983126 GOB983126:GOH983126 GXX983126:GYD983126 HHT983126:HHZ983126 HRP983126:HRV983126 IBL983126:IBR983126 ILH983126:ILN983126 IVD983126:IVJ983126 JEZ983126:JFF983126 JOV983126:JPB983126 JYR983126:JYX983126 KIN983126:KIT983126 KSJ983126:KSP983126 LCF983126:LCL983126 LMB983126:LMH983126 LVX983126:LWD983126 MFT983126:MFZ983126 MPP983126:MPV983126 MZL983126:MZR983126 NJH983126:NJN983126 NTD983126:NTJ983126 OCZ983126:ODF983126 OMV983126:ONB983126 OWR983126:OWX983126 PGN983126:PGT983126 PQJ983126:PQP983126 QAF983126:QAL983126 QKB983126:QKH983126 QTX983126:QUD983126 RDT983126:RDZ983126 RNP983126:RNV983126 RXL983126:RXR983126 SHH983126:SHN983126 SRD983126:SRJ983126 TAZ983126:TBF983126 TKV983126:TLB983126 TUR983126:TUX983126 UEN983126:UET983126 UOJ983126:UOP983126 UYF983126:UYL983126 VIB983126:VIH983126 VRX983126:VSD983126 WBT983126:WBZ983126 WLP983126:WLV983126 WVL983126:WVR983126 N61:T64 JJ61:JP64 TF61:TL64 ADB61:ADH64 AMX61:AND64 AWT61:AWZ64 BGP61:BGV64 BQL61:BQR64 CAH61:CAN64 CKD61:CKJ64 CTZ61:CUF64 DDV61:DEB64 DNR61:DNX64 DXN61:DXT64 EHJ61:EHP64 ERF61:ERL64 FBB61:FBH64 FKX61:FLD64 FUT61:FUZ64 GEP61:GEV64 GOL61:GOR64 GYH61:GYN64 HID61:HIJ64 HRZ61:HSF64 IBV61:ICB64 ILR61:ILX64 IVN61:IVT64 JFJ61:JFP64 JPF61:JPL64 JZB61:JZH64 KIX61:KJD64 KST61:KSZ64 LCP61:LCV64 LML61:LMR64 LWH61:LWN64 MGD61:MGJ64 MPZ61:MQF64 MZV61:NAB64 NJR61:NJX64 NTN61:NTT64 ODJ61:ODP64 ONF61:ONL64 OXB61:OXH64 PGX61:PHD64 PQT61:PQZ64 QAP61:QAV64 QKL61:QKR64 QUH61:QUN64 RED61:REJ64 RNZ61:ROF64 RXV61:RYB64 SHR61:SHX64 SRN61:SRT64 TBJ61:TBP64 TLF61:TLL64 TVB61:TVH64 UEX61:UFD64 UOT61:UOZ64 UYP61:UYV64 VIL61:VIR64 VSH61:VSN64 WCD61:WCJ64 WLZ61:WMF64 WVV61:WWB64 N65588:T65591 JJ65588:JP65591 TF65588:TL65591 ADB65588:ADH65591 AMX65588:AND65591 AWT65588:AWZ65591 BGP65588:BGV65591 BQL65588:BQR65591 CAH65588:CAN65591 CKD65588:CKJ65591 CTZ65588:CUF65591 DDV65588:DEB65591 DNR65588:DNX65591 DXN65588:DXT65591 EHJ65588:EHP65591 ERF65588:ERL65591 FBB65588:FBH65591 FKX65588:FLD65591 FUT65588:FUZ65591 GEP65588:GEV65591 GOL65588:GOR65591 GYH65588:GYN65591 HID65588:HIJ65591 HRZ65588:HSF65591 IBV65588:ICB65591 ILR65588:ILX65591 IVN65588:IVT65591 JFJ65588:JFP65591 JPF65588:JPL65591 JZB65588:JZH65591 KIX65588:KJD65591 KST65588:KSZ65591 LCP65588:LCV65591 LML65588:LMR65591 LWH65588:LWN65591 MGD65588:MGJ65591 MPZ65588:MQF65591 MZV65588:NAB65591 NJR65588:NJX65591 NTN65588:NTT65591 ODJ65588:ODP65591 ONF65588:ONL65591 OXB65588:OXH65591 PGX65588:PHD65591 PQT65588:PQZ65591 QAP65588:QAV65591 QKL65588:QKR65591 QUH65588:QUN65591 RED65588:REJ65591 RNZ65588:ROF65591 RXV65588:RYB65591 SHR65588:SHX65591 SRN65588:SRT65591 TBJ65588:TBP65591 TLF65588:TLL65591 TVB65588:TVH65591 UEX65588:UFD65591 UOT65588:UOZ65591 UYP65588:UYV65591 VIL65588:VIR65591 VSH65588:VSN65591 WCD65588:WCJ65591 WLZ65588:WMF65591 WVV65588:WWB65591 N131124:T131127 JJ131124:JP131127 TF131124:TL131127 ADB131124:ADH131127 AMX131124:AND131127 AWT131124:AWZ131127 BGP131124:BGV131127 BQL131124:BQR131127 CAH131124:CAN131127 CKD131124:CKJ131127 CTZ131124:CUF131127 DDV131124:DEB131127 DNR131124:DNX131127 DXN131124:DXT131127 EHJ131124:EHP131127 ERF131124:ERL131127 FBB131124:FBH131127 FKX131124:FLD131127 FUT131124:FUZ131127 GEP131124:GEV131127 GOL131124:GOR131127 GYH131124:GYN131127 HID131124:HIJ131127 HRZ131124:HSF131127 IBV131124:ICB131127 ILR131124:ILX131127 IVN131124:IVT131127 JFJ131124:JFP131127 JPF131124:JPL131127 JZB131124:JZH131127 KIX131124:KJD131127 KST131124:KSZ131127 LCP131124:LCV131127 LML131124:LMR131127 LWH131124:LWN131127 MGD131124:MGJ131127 MPZ131124:MQF131127 MZV131124:NAB131127 NJR131124:NJX131127 NTN131124:NTT131127 ODJ131124:ODP131127 ONF131124:ONL131127 OXB131124:OXH131127 PGX131124:PHD131127 PQT131124:PQZ131127 QAP131124:QAV131127 QKL131124:QKR131127 QUH131124:QUN131127 RED131124:REJ131127 RNZ131124:ROF131127 RXV131124:RYB131127 SHR131124:SHX131127 SRN131124:SRT131127 TBJ131124:TBP131127 TLF131124:TLL131127 TVB131124:TVH131127 UEX131124:UFD131127 UOT131124:UOZ131127 UYP131124:UYV131127 VIL131124:VIR131127 VSH131124:VSN131127 WCD131124:WCJ131127 WLZ131124:WMF131127 WVV131124:WWB131127 N196660:T196663 JJ196660:JP196663 TF196660:TL196663 ADB196660:ADH196663 AMX196660:AND196663 AWT196660:AWZ196663 BGP196660:BGV196663 BQL196660:BQR196663 CAH196660:CAN196663 CKD196660:CKJ196663 CTZ196660:CUF196663 DDV196660:DEB196663 DNR196660:DNX196663 DXN196660:DXT196663 EHJ196660:EHP196663 ERF196660:ERL196663 FBB196660:FBH196663 FKX196660:FLD196663 FUT196660:FUZ196663 GEP196660:GEV196663 GOL196660:GOR196663 GYH196660:GYN196663 HID196660:HIJ196663 HRZ196660:HSF196663 IBV196660:ICB196663 ILR196660:ILX196663 IVN196660:IVT196663 JFJ196660:JFP196663 JPF196660:JPL196663 JZB196660:JZH196663 KIX196660:KJD196663 KST196660:KSZ196663 LCP196660:LCV196663 LML196660:LMR196663 LWH196660:LWN196663 MGD196660:MGJ196663 MPZ196660:MQF196663 MZV196660:NAB196663 NJR196660:NJX196663 NTN196660:NTT196663 ODJ196660:ODP196663 ONF196660:ONL196663 OXB196660:OXH196663 PGX196660:PHD196663 PQT196660:PQZ196663 QAP196660:QAV196663 QKL196660:QKR196663 QUH196660:QUN196663 RED196660:REJ196663 RNZ196660:ROF196663 RXV196660:RYB196663 SHR196660:SHX196663 SRN196660:SRT196663 TBJ196660:TBP196663 TLF196660:TLL196663 TVB196660:TVH196663 UEX196660:UFD196663 UOT196660:UOZ196663 UYP196660:UYV196663 VIL196660:VIR196663 VSH196660:VSN196663 WCD196660:WCJ196663 WLZ196660:WMF196663 WVV196660:WWB196663 N262196:T262199 JJ262196:JP262199 TF262196:TL262199 ADB262196:ADH262199 AMX262196:AND262199 AWT262196:AWZ262199 BGP262196:BGV262199 BQL262196:BQR262199 CAH262196:CAN262199 CKD262196:CKJ262199 CTZ262196:CUF262199 DDV262196:DEB262199 DNR262196:DNX262199 DXN262196:DXT262199 EHJ262196:EHP262199 ERF262196:ERL262199 FBB262196:FBH262199 FKX262196:FLD262199 FUT262196:FUZ262199 GEP262196:GEV262199 GOL262196:GOR262199 GYH262196:GYN262199 HID262196:HIJ262199 HRZ262196:HSF262199 IBV262196:ICB262199 ILR262196:ILX262199 IVN262196:IVT262199 JFJ262196:JFP262199 JPF262196:JPL262199 JZB262196:JZH262199 KIX262196:KJD262199 KST262196:KSZ262199 LCP262196:LCV262199 LML262196:LMR262199 LWH262196:LWN262199 MGD262196:MGJ262199 MPZ262196:MQF262199 MZV262196:NAB262199 NJR262196:NJX262199 NTN262196:NTT262199 ODJ262196:ODP262199 ONF262196:ONL262199 OXB262196:OXH262199 PGX262196:PHD262199 PQT262196:PQZ262199 QAP262196:QAV262199 QKL262196:QKR262199 QUH262196:QUN262199 RED262196:REJ262199 RNZ262196:ROF262199 RXV262196:RYB262199 SHR262196:SHX262199 SRN262196:SRT262199 TBJ262196:TBP262199 TLF262196:TLL262199 TVB262196:TVH262199 UEX262196:UFD262199 UOT262196:UOZ262199 UYP262196:UYV262199 VIL262196:VIR262199 VSH262196:VSN262199 WCD262196:WCJ262199 WLZ262196:WMF262199 WVV262196:WWB262199 N327732:T327735 JJ327732:JP327735 TF327732:TL327735 ADB327732:ADH327735 AMX327732:AND327735 AWT327732:AWZ327735 BGP327732:BGV327735 BQL327732:BQR327735 CAH327732:CAN327735 CKD327732:CKJ327735 CTZ327732:CUF327735 DDV327732:DEB327735 DNR327732:DNX327735 DXN327732:DXT327735 EHJ327732:EHP327735 ERF327732:ERL327735 FBB327732:FBH327735 FKX327732:FLD327735 FUT327732:FUZ327735 GEP327732:GEV327735 GOL327732:GOR327735 GYH327732:GYN327735 HID327732:HIJ327735 HRZ327732:HSF327735 IBV327732:ICB327735 ILR327732:ILX327735 IVN327732:IVT327735 JFJ327732:JFP327735 JPF327732:JPL327735 JZB327732:JZH327735 KIX327732:KJD327735 KST327732:KSZ327735 LCP327732:LCV327735 LML327732:LMR327735 LWH327732:LWN327735 MGD327732:MGJ327735 MPZ327732:MQF327735 MZV327732:NAB327735 NJR327732:NJX327735 NTN327732:NTT327735 ODJ327732:ODP327735 ONF327732:ONL327735 OXB327732:OXH327735 PGX327732:PHD327735 PQT327732:PQZ327735 QAP327732:QAV327735 QKL327732:QKR327735 QUH327732:QUN327735 RED327732:REJ327735 RNZ327732:ROF327735 RXV327732:RYB327735 SHR327732:SHX327735 SRN327732:SRT327735 TBJ327732:TBP327735 TLF327732:TLL327735 TVB327732:TVH327735 UEX327732:UFD327735 UOT327732:UOZ327735 UYP327732:UYV327735 VIL327732:VIR327735 VSH327732:VSN327735 WCD327732:WCJ327735 WLZ327732:WMF327735 WVV327732:WWB327735 N393268:T393271 JJ393268:JP393271 TF393268:TL393271 ADB393268:ADH393271 AMX393268:AND393271 AWT393268:AWZ393271 BGP393268:BGV393271 BQL393268:BQR393271 CAH393268:CAN393271 CKD393268:CKJ393271 CTZ393268:CUF393271 DDV393268:DEB393271 DNR393268:DNX393271 DXN393268:DXT393271 EHJ393268:EHP393271 ERF393268:ERL393271 FBB393268:FBH393271 FKX393268:FLD393271 FUT393268:FUZ393271 GEP393268:GEV393271 GOL393268:GOR393271 GYH393268:GYN393271 HID393268:HIJ393271 HRZ393268:HSF393271 IBV393268:ICB393271 ILR393268:ILX393271 IVN393268:IVT393271 JFJ393268:JFP393271 JPF393268:JPL393271 JZB393268:JZH393271 KIX393268:KJD393271 KST393268:KSZ393271 LCP393268:LCV393271 LML393268:LMR393271 LWH393268:LWN393271 MGD393268:MGJ393271 MPZ393268:MQF393271 MZV393268:NAB393271 NJR393268:NJX393271 NTN393268:NTT393271 ODJ393268:ODP393271 ONF393268:ONL393271 OXB393268:OXH393271 PGX393268:PHD393271 PQT393268:PQZ393271 QAP393268:QAV393271 QKL393268:QKR393271 QUH393268:QUN393271 RED393268:REJ393271 RNZ393268:ROF393271 RXV393268:RYB393271 SHR393268:SHX393271 SRN393268:SRT393271 TBJ393268:TBP393271 TLF393268:TLL393271 TVB393268:TVH393271 UEX393268:UFD393271 UOT393268:UOZ393271 UYP393268:UYV393271 VIL393268:VIR393271 VSH393268:VSN393271 WCD393268:WCJ393271 WLZ393268:WMF393271 WVV393268:WWB393271 N458804:T458807 JJ458804:JP458807 TF458804:TL458807 ADB458804:ADH458807 AMX458804:AND458807 AWT458804:AWZ458807 BGP458804:BGV458807 BQL458804:BQR458807 CAH458804:CAN458807 CKD458804:CKJ458807 CTZ458804:CUF458807 DDV458804:DEB458807 DNR458804:DNX458807 DXN458804:DXT458807 EHJ458804:EHP458807 ERF458804:ERL458807 FBB458804:FBH458807 FKX458804:FLD458807 FUT458804:FUZ458807 GEP458804:GEV458807 GOL458804:GOR458807 GYH458804:GYN458807 HID458804:HIJ458807 HRZ458804:HSF458807 IBV458804:ICB458807 ILR458804:ILX458807 IVN458804:IVT458807 JFJ458804:JFP458807 JPF458804:JPL458807 JZB458804:JZH458807 KIX458804:KJD458807 KST458804:KSZ458807 LCP458804:LCV458807 LML458804:LMR458807 LWH458804:LWN458807 MGD458804:MGJ458807 MPZ458804:MQF458807 MZV458804:NAB458807 NJR458804:NJX458807 NTN458804:NTT458807 ODJ458804:ODP458807 ONF458804:ONL458807 OXB458804:OXH458807 PGX458804:PHD458807 PQT458804:PQZ458807 QAP458804:QAV458807 QKL458804:QKR458807 QUH458804:QUN458807 RED458804:REJ458807 RNZ458804:ROF458807 RXV458804:RYB458807 SHR458804:SHX458807 SRN458804:SRT458807 TBJ458804:TBP458807 TLF458804:TLL458807 TVB458804:TVH458807 UEX458804:UFD458807 UOT458804:UOZ458807 UYP458804:UYV458807 VIL458804:VIR458807 VSH458804:VSN458807 WCD458804:WCJ458807 WLZ458804:WMF458807 WVV458804:WWB458807 N524340:T524343 JJ524340:JP524343 TF524340:TL524343 ADB524340:ADH524343 AMX524340:AND524343 AWT524340:AWZ524343 BGP524340:BGV524343 BQL524340:BQR524343 CAH524340:CAN524343 CKD524340:CKJ524343 CTZ524340:CUF524343 DDV524340:DEB524343 DNR524340:DNX524343 DXN524340:DXT524343 EHJ524340:EHP524343 ERF524340:ERL524343 FBB524340:FBH524343 FKX524340:FLD524343 FUT524340:FUZ524343 GEP524340:GEV524343 GOL524340:GOR524343 GYH524340:GYN524343 HID524340:HIJ524343 HRZ524340:HSF524343 IBV524340:ICB524343 ILR524340:ILX524343 IVN524340:IVT524343 JFJ524340:JFP524343 JPF524340:JPL524343 JZB524340:JZH524343 KIX524340:KJD524343 KST524340:KSZ524343 LCP524340:LCV524343 LML524340:LMR524343 LWH524340:LWN524343 MGD524340:MGJ524343 MPZ524340:MQF524343 MZV524340:NAB524343 NJR524340:NJX524343 NTN524340:NTT524343 ODJ524340:ODP524343 ONF524340:ONL524343 OXB524340:OXH524343 PGX524340:PHD524343 PQT524340:PQZ524343 QAP524340:QAV524343 QKL524340:QKR524343 QUH524340:QUN524343 RED524340:REJ524343 RNZ524340:ROF524343 RXV524340:RYB524343 SHR524340:SHX524343 SRN524340:SRT524343 TBJ524340:TBP524343 TLF524340:TLL524343 TVB524340:TVH524343 UEX524340:UFD524343 UOT524340:UOZ524343 UYP524340:UYV524343 VIL524340:VIR524343 VSH524340:VSN524343 WCD524340:WCJ524343 WLZ524340:WMF524343 WVV524340:WWB524343 N589876:T589879 JJ589876:JP589879 TF589876:TL589879 ADB589876:ADH589879 AMX589876:AND589879 AWT589876:AWZ589879 BGP589876:BGV589879 BQL589876:BQR589879 CAH589876:CAN589879 CKD589876:CKJ589879 CTZ589876:CUF589879 DDV589876:DEB589879 DNR589876:DNX589879 DXN589876:DXT589879 EHJ589876:EHP589879 ERF589876:ERL589879 FBB589876:FBH589879 FKX589876:FLD589879 FUT589876:FUZ589879 GEP589876:GEV589879 GOL589876:GOR589879 GYH589876:GYN589879 HID589876:HIJ589879 HRZ589876:HSF589879 IBV589876:ICB589879 ILR589876:ILX589879 IVN589876:IVT589879 JFJ589876:JFP589879 JPF589876:JPL589879 JZB589876:JZH589879 KIX589876:KJD589879 KST589876:KSZ589879 LCP589876:LCV589879 LML589876:LMR589879 LWH589876:LWN589879 MGD589876:MGJ589879 MPZ589876:MQF589879 MZV589876:NAB589879 NJR589876:NJX589879 NTN589876:NTT589879 ODJ589876:ODP589879 ONF589876:ONL589879 OXB589876:OXH589879 PGX589876:PHD589879 PQT589876:PQZ589879 QAP589876:QAV589879 QKL589876:QKR589879 QUH589876:QUN589879 RED589876:REJ589879 RNZ589876:ROF589879 RXV589876:RYB589879 SHR589876:SHX589879 SRN589876:SRT589879 TBJ589876:TBP589879 TLF589876:TLL589879 TVB589876:TVH589879 UEX589876:UFD589879 UOT589876:UOZ589879 UYP589876:UYV589879 VIL589876:VIR589879 VSH589876:VSN589879 WCD589876:WCJ589879 WLZ589876:WMF589879 WVV589876:WWB589879 N655412:T655415 JJ655412:JP655415 TF655412:TL655415 ADB655412:ADH655415 AMX655412:AND655415 AWT655412:AWZ655415 BGP655412:BGV655415 BQL655412:BQR655415 CAH655412:CAN655415 CKD655412:CKJ655415 CTZ655412:CUF655415 DDV655412:DEB655415 DNR655412:DNX655415 DXN655412:DXT655415 EHJ655412:EHP655415 ERF655412:ERL655415 FBB655412:FBH655415 FKX655412:FLD655415 FUT655412:FUZ655415 GEP655412:GEV655415 GOL655412:GOR655415 GYH655412:GYN655415 HID655412:HIJ655415 HRZ655412:HSF655415 IBV655412:ICB655415 ILR655412:ILX655415 IVN655412:IVT655415 JFJ655412:JFP655415 JPF655412:JPL655415 JZB655412:JZH655415 KIX655412:KJD655415 KST655412:KSZ655415 LCP655412:LCV655415 LML655412:LMR655415 LWH655412:LWN655415 MGD655412:MGJ655415 MPZ655412:MQF655415 MZV655412:NAB655415 NJR655412:NJX655415 NTN655412:NTT655415 ODJ655412:ODP655415 ONF655412:ONL655415 OXB655412:OXH655415 PGX655412:PHD655415 PQT655412:PQZ655415 QAP655412:QAV655415 QKL655412:QKR655415 QUH655412:QUN655415 RED655412:REJ655415 RNZ655412:ROF655415 RXV655412:RYB655415 SHR655412:SHX655415 SRN655412:SRT655415 TBJ655412:TBP655415 TLF655412:TLL655415 TVB655412:TVH655415 UEX655412:UFD655415 UOT655412:UOZ655415 UYP655412:UYV655415 VIL655412:VIR655415 VSH655412:VSN655415 WCD655412:WCJ655415 WLZ655412:WMF655415 WVV655412:WWB655415 N720948:T720951 JJ720948:JP720951 TF720948:TL720951 ADB720948:ADH720951 AMX720948:AND720951 AWT720948:AWZ720951 BGP720948:BGV720951 BQL720948:BQR720951 CAH720948:CAN720951 CKD720948:CKJ720951 CTZ720948:CUF720951 DDV720948:DEB720951 DNR720948:DNX720951 DXN720948:DXT720951 EHJ720948:EHP720951 ERF720948:ERL720951 FBB720948:FBH720951 FKX720948:FLD720951 FUT720948:FUZ720951 GEP720948:GEV720951 GOL720948:GOR720951 GYH720948:GYN720951 HID720948:HIJ720951 HRZ720948:HSF720951 IBV720948:ICB720951 ILR720948:ILX720951 IVN720948:IVT720951 JFJ720948:JFP720951 JPF720948:JPL720951 JZB720948:JZH720951 KIX720948:KJD720951 KST720948:KSZ720951 LCP720948:LCV720951 LML720948:LMR720951 LWH720948:LWN720951 MGD720948:MGJ720951 MPZ720948:MQF720951 MZV720948:NAB720951 NJR720948:NJX720951 NTN720948:NTT720951 ODJ720948:ODP720951 ONF720948:ONL720951 OXB720948:OXH720951 PGX720948:PHD720951 PQT720948:PQZ720951 QAP720948:QAV720951 QKL720948:QKR720951 QUH720948:QUN720951 RED720948:REJ720951 RNZ720948:ROF720951 RXV720948:RYB720951 SHR720948:SHX720951 SRN720948:SRT720951 TBJ720948:TBP720951 TLF720948:TLL720951 TVB720948:TVH720951 UEX720948:UFD720951 UOT720948:UOZ720951 UYP720948:UYV720951 VIL720948:VIR720951 VSH720948:VSN720951 WCD720948:WCJ720951 WLZ720948:WMF720951 WVV720948:WWB720951 N786484:T786487 JJ786484:JP786487 TF786484:TL786487 ADB786484:ADH786487 AMX786484:AND786487 AWT786484:AWZ786487 BGP786484:BGV786487 BQL786484:BQR786487 CAH786484:CAN786487 CKD786484:CKJ786487 CTZ786484:CUF786487 DDV786484:DEB786487 DNR786484:DNX786487 DXN786484:DXT786487 EHJ786484:EHP786487 ERF786484:ERL786487 FBB786484:FBH786487 FKX786484:FLD786487 FUT786484:FUZ786487 GEP786484:GEV786487 GOL786484:GOR786487 GYH786484:GYN786487 HID786484:HIJ786487 HRZ786484:HSF786487 IBV786484:ICB786487 ILR786484:ILX786487 IVN786484:IVT786487 JFJ786484:JFP786487 JPF786484:JPL786487 JZB786484:JZH786487 KIX786484:KJD786487 KST786484:KSZ786487 LCP786484:LCV786487 LML786484:LMR786487 LWH786484:LWN786487 MGD786484:MGJ786487 MPZ786484:MQF786487 MZV786484:NAB786487 NJR786484:NJX786487 NTN786484:NTT786487 ODJ786484:ODP786487 ONF786484:ONL786487 OXB786484:OXH786487 PGX786484:PHD786487 PQT786484:PQZ786487 QAP786484:QAV786487 QKL786484:QKR786487 QUH786484:QUN786487 RED786484:REJ786487 RNZ786484:ROF786487 RXV786484:RYB786487 SHR786484:SHX786487 SRN786484:SRT786487 TBJ786484:TBP786487 TLF786484:TLL786487 TVB786484:TVH786487 UEX786484:UFD786487 UOT786484:UOZ786487 UYP786484:UYV786487 VIL786484:VIR786487 VSH786484:VSN786487 WCD786484:WCJ786487 WLZ786484:WMF786487 WVV786484:WWB786487 N852020:T852023 JJ852020:JP852023 TF852020:TL852023 ADB852020:ADH852023 AMX852020:AND852023 AWT852020:AWZ852023 BGP852020:BGV852023 BQL852020:BQR852023 CAH852020:CAN852023 CKD852020:CKJ852023 CTZ852020:CUF852023 DDV852020:DEB852023 DNR852020:DNX852023 DXN852020:DXT852023 EHJ852020:EHP852023 ERF852020:ERL852023 FBB852020:FBH852023 FKX852020:FLD852023 FUT852020:FUZ852023 GEP852020:GEV852023 GOL852020:GOR852023 GYH852020:GYN852023 HID852020:HIJ852023 HRZ852020:HSF852023 IBV852020:ICB852023 ILR852020:ILX852023 IVN852020:IVT852023 JFJ852020:JFP852023 JPF852020:JPL852023 JZB852020:JZH852023 KIX852020:KJD852023 KST852020:KSZ852023 LCP852020:LCV852023 LML852020:LMR852023 LWH852020:LWN852023 MGD852020:MGJ852023 MPZ852020:MQF852023 MZV852020:NAB852023 NJR852020:NJX852023 NTN852020:NTT852023 ODJ852020:ODP852023 ONF852020:ONL852023 OXB852020:OXH852023 PGX852020:PHD852023 PQT852020:PQZ852023 QAP852020:QAV852023 QKL852020:QKR852023 QUH852020:QUN852023 RED852020:REJ852023 RNZ852020:ROF852023 RXV852020:RYB852023 SHR852020:SHX852023 SRN852020:SRT852023 TBJ852020:TBP852023 TLF852020:TLL852023 TVB852020:TVH852023 UEX852020:UFD852023 UOT852020:UOZ852023 UYP852020:UYV852023 VIL852020:VIR852023 VSH852020:VSN852023 WCD852020:WCJ852023 WLZ852020:WMF852023 WVV852020:WWB852023 N917556:T917559 JJ917556:JP917559 TF917556:TL917559 ADB917556:ADH917559 AMX917556:AND917559 AWT917556:AWZ917559 BGP917556:BGV917559 BQL917556:BQR917559 CAH917556:CAN917559 CKD917556:CKJ917559 CTZ917556:CUF917559 DDV917556:DEB917559 DNR917556:DNX917559 DXN917556:DXT917559 EHJ917556:EHP917559 ERF917556:ERL917559 FBB917556:FBH917559 FKX917556:FLD917559 FUT917556:FUZ917559 GEP917556:GEV917559 GOL917556:GOR917559 GYH917556:GYN917559 HID917556:HIJ917559 HRZ917556:HSF917559 IBV917556:ICB917559 ILR917556:ILX917559 IVN917556:IVT917559 JFJ917556:JFP917559 JPF917556:JPL917559 JZB917556:JZH917559 KIX917556:KJD917559 KST917556:KSZ917559 LCP917556:LCV917559 LML917556:LMR917559 LWH917556:LWN917559 MGD917556:MGJ917559 MPZ917556:MQF917559 MZV917556:NAB917559 NJR917556:NJX917559 NTN917556:NTT917559 ODJ917556:ODP917559 ONF917556:ONL917559 OXB917556:OXH917559 PGX917556:PHD917559 PQT917556:PQZ917559 QAP917556:QAV917559 QKL917556:QKR917559 QUH917556:QUN917559 RED917556:REJ917559 RNZ917556:ROF917559 RXV917556:RYB917559 SHR917556:SHX917559 SRN917556:SRT917559 TBJ917556:TBP917559 TLF917556:TLL917559 TVB917556:TVH917559 UEX917556:UFD917559 UOT917556:UOZ917559 UYP917556:UYV917559 VIL917556:VIR917559 VSH917556:VSN917559 WCD917556:WCJ917559 WLZ917556:WMF917559 WVV917556:WWB917559 N983092:T983095 JJ983092:JP983095 TF983092:TL983095 ADB983092:ADH983095 AMX983092:AND983095 AWT983092:AWZ983095 BGP983092:BGV983095 BQL983092:BQR983095 CAH983092:CAN983095 CKD983092:CKJ983095 CTZ983092:CUF983095 DDV983092:DEB983095 DNR983092:DNX983095 DXN983092:DXT983095 EHJ983092:EHP983095 ERF983092:ERL983095 FBB983092:FBH983095 FKX983092:FLD983095 FUT983092:FUZ983095 GEP983092:GEV983095 GOL983092:GOR983095 GYH983092:GYN983095 HID983092:HIJ983095 HRZ983092:HSF983095 IBV983092:ICB983095 ILR983092:ILX983095 IVN983092:IVT983095 JFJ983092:JFP983095 JPF983092:JPL983095 JZB983092:JZH983095 KIX983092:KJD983095 KST983092:KSZ983095 LCP983092:LCV983095 LML983092:LMR983095 LWH983092:LWN983095 MGD983092:MGJ983095 MPZ983092:MQF983095 MZV983092:NAB983095 NJR983092:NJX983095 NTN983092:NTT983095 ODJ983092:ODP983095 ONF983092:ONL983095 OXB983092:OXH983095 PGX983092:PHD983095 PQT983092:PQZ983095 QAP983092:QAV983095 QKL983092:QKR983095 QUH983092:QUN983095 RED983092:REJ983095 RNZ983092:ROF983095 RXV983092:RYB983095 SHR983092:SHX983095 SRN983092:SRT983095 TBJ983092:TBP983095 TLF983092:TLL983095 TVB983092:TVH983095 UEX983092:UFD983095 UOT983092:UOZ983095 UYP983092:UYV983095 VIL983092:VIR983095 VSH983092:VSN983095 WCD983092:WCJ983095 WLZ983092:WMF983095 WVV983092:WWB983095 N54:T57 JJ54:JP57 TF54:TL57 ADB54:ADH57 AMX54:AND57 AWT54:AWZ57 BGP54:BGV57 BQL54:BQR57 CAH54:CAN57 CKD54:CKJ57 CTZ54:CUF57 DDV54:DEB57 DNR54:DNX57 DXN54:DXT57 EHJ54:EHP57 ERF54:ERL57 FBB54:FBH57 FKX54:FLD57 FUT54:FUZ57 GEP54:GEV57 GOL54:GOR57 GYH54:GYN57 HID54:HIJ57 HRZ54:HSF57 IBV54:ICB57 ILR54:ILX57 IVN54:IVT57 JFJ54:JFP57 JPF54:JPL57 JZB54:JZH57 KIX54:KJD57 KST54:KSZ57 LCP54:LCV57 LML54:LMR57 LWH54:LWN57 MGD54:MGJ57 MPZ54:MQF57 MZV54:NAB57 NJR54:NJX57 NTN54:NTT57 ODJ54:ODP57 ONF54:ONL57 OXB54:OXH57 PGX54:PHD57 PQT54:PQZ57 QAP54:QAV57 QKL54:QKR57 QUH54:QUN57 RED54:REJ57 RNZ54:ROF57 RXV54:RYB57 SHR54:SHX57 SRN54:SRT57 TBJ54:TBP57 TLF54:TLL57 TVB54:TVH57 UEX54:UFD57 UOT54:UOZ57 UYP54:UYV57 VIL54:VIR57 VSH54:VSN57 WCD54:WCJ57 WLZ54:WMF57 WVV54:WWB57 N65581:T65584 JJ65581:JP65584 TF65581:TL65584 ADB65581:ADH65584 AMX65581:AND65584 AWT65581:AWZ65584 BGP65581:BGV65584 BQL65581:BQR65584 CAH65581:CAN65584 CKD65581:CKJ65584 CTZ65581:CUF65584 DDV65581:DEB65584 DNR65581:DNX65584 DXN65581:DXT65584 EHJ65581:EHP65584 ERF65581:ERL65584 FBB65581:FBH65584 FKX65581:FLD65584 FUT65581:FUZ65584 GEP65581:GEV65584 GOL65581:GOR65584 GYH65581:GYN65584 HID65581:HIJ65584 HRZ65581:HSF65584 IBV65581:ICB65584 ILR65581:ILX65584 IVN65581:IVT65584 JFJ65581:JFP65584 JPF65581:JPL65584 JZB65581:JZH65584 KIX65581:KJD65584 KST65581:KSZ65584 LCP65581:LCV65584 LML65581:LMR65584 LWH65581:LWN65584 MGD65581:MGJ65584 MPZ65581:MQF65584 MZV65581:NAB65584 NJR65581:NJX65584 NTN65581:NTT65584 ODJ65581:ODP65584 ONF65581:ONL65584 OXB65581:OXH65584 PGX65581:PHD65584 PQT65581:PQZ65584 QAP65581:QAV65584 QKL65581:QKR65584 QUH65581:QUN65584 RED65581:REJ65584 RNZ65581:ROF65584 RXV65581:RYB65584 SHR65581:SHX65584 SRN65581:SRT65584 TBJ65581:TBP65584 TLF65581:TLL65584 TVB65581:TVH65584 UEX65581:UFD65584 UOT65581:UOZ65584 UYP65581:UYV65584 VIL65581:VIR65584 VSH65581:VSN65584 WCD65581:WCJ65584 WLZ65581:WMF65584 WVV65581:WWB65584 N131117:T131120 JJ131117:JP131120 TF131117:TL131120 ADB131117:ADH131120 AMX131117:AND131120 AWT131117:AWZ131120 BGP131117:BGV131120 BQL131117:BQR131120 CAH131117:CAN131120 CKD131117:CKJ131120 CTZ131117:CUF131120 DDV131117:DEB131120 DNR131117:DNX131120 DXN131117:DXT131120 EHJ131117:EHP131120 ERF131117:ERL131120 FBB131117:FBH131120 FKX131117:FLD131120 FUT131117:FUZ131120 GEP131117:GEV131120 GOL131117:GOR131120 GYH131117:GYN131120 HID131117:HIJ131120 HRZ131117:HSF131120 IBV131117:ICB131120 ILR131117:ILX131120 IVN131117:IVT131120 JFJ131117:JFP131120 JPF131117:JPL131120 JZB131117:JZH131120 KIX131117:KJD131120 KST131117:KSZ131120 LCP131117:LCV131120 LML131117:LMR131120 LWH131117:LWN131120 MGD131117:MGJ131120 MPZ131117:MQF131120 MZV131117:NAB131120 NJR131117:NJX131120 NTN131117:NTT131120 ODJ131117:ODP131120 ONF131117:ONL131120 OXB131117:OXH131120 PGX131117:PHD131120 PQT131117:PQZ131120 QAP131117:QAV131120 QKL131117:QKR131120 QUH131117:QUN131120 RED131117:REJ131120 RNZ131117:ROF131120 RXV131117:RYB131120 SHR131117:SHX131120 SRN131117:SRT131120 TBJ131117:TBP131120 TLF131117:TLL131120 TVB131117:TVH131120 UEX131117:UFD131120 UOT131117:UOZ131120 UYP131117:UYV131120 VIL131117:VIR131120 VSH131117:VSN131120 WCD131117:WCJ131120 WLZ131117:WMF131120 WVV131117:WWB131120 N196653:T196656 JJ196653:JP196656 TF196653:TL196656 ADB196653:ADH196656 AMX196653:AND196656 AWT196653:AWZ196656 BGP196653:BGV196656 BQL196653:BQR196656 CAH196653:CAN196656 CKD196653:CKJ196656 CTZ196653:CUF196656 DDV196653:DEB196656 DNR196653:DNX196656 DXN196653:DXT196656 EHJ196653:EHP196656 ERF196653:ERL196656 FBB196653:FBH196656 FKX196653:FLD196656 FUT196653:FUZ196656 GEP196653:GEV196656 GOL196653:GOR196656 GYH196653:GYN196656 HID196653:HIJ196656 HRZ196653:HSF196656 IBV196653:ICB196656 ILR196653:ILX196656 IVN196653:IVT196656 JFJ196653:JFP196656 JPF196653:JPL196656 JZB196653:JZH196656 KIX196653:KJD196656 KST196653:KSZ196656 LCP196653:LCV196656 LML196653:LMR196656 LWH196653:LWN196656 MGD196653:MGJ196656 MPZ196653:MQF196656 MZV196653:NAB196656 NJR196653:NJX196656 NTN196653:NTT196656 ODJ196653:ODP196656 ONF196653:ONL196656 OXB196653:OXH196656 PGX196653:PHD196656 PQT196653:PQZ196656 QAP196653:QAV196656 QKL196653:QKR196656 QUH196653:QUN196656 RED196653:REJ196656 RNZ196653:ROF196656 RXV196653:RYB196656 SHR196653:SHX196656 SRN196653:SRT196656 TBJ196653:TBP196656 TLF196653:TLL196656 TVB196653:TVH196656 UEX196653:UFD196656 UOT196653:UOZ196656 UYP196653:UYV196656 VIL196653:VIR196656 VSH196653:VSN196656 WCD196653:WCJ196656 WLZ196653:WMF196656 WVV196653:WWB196656 N262189:T262192 JJ262189:JP262192 TF262189:TL262192 ADB262189:ADH262192 AMX262189:AND262192 AWT262189:AWZ262192 BGP262189:BGV262192 BQL262189:BQR262192 CAH262189:CAN262192 CKD262189:CKJ262192 CTZ262189:CUF262192 DDV262189:DEB262192 DNR262189:DNX262192 DXN262189:DXT262192 EHJ262189:EHP262192 ERF262189:ERL262192 FBB262189:FBH262192 FKX262189:FLD262192 FUT262189:FUZ262192 GEP262189:GEV262192 GOL262189:GOR262192 GYH262189:GYN262192 HID262189:HIJ262192 HRZ262189:HSF262192 IBV262189:ICB262192 ILR262189:ILX262192 IVN262189:IVT262192 JFJ262189:JFP262192 JPF262189:JPL262192 JZB262189:JZH262192 KIX262189:KJD262192 KST262189:KSZ262192 LCP262189:LCV262192 LML262189:LMR262192 LWH262189:LWN262192 MGD262189:MGJ262192 MPZ262189:MQF262192 MZV262189:NAB262192 NJR262189:NJX262192 NTN262189:NTT262192 ODJ262189:ODP262192 ONF262189:ONL262192 OXB262189:OXH262192 PGX262189:PHD262192 PQT262189:PQZ262192 QAP262189:QAV262192 QKL262189:QKR262192 QUH262189:QUN262192 RED262189:REJ262192 RNZ262189:ROF262192 RXV262189:RYB262192 SHR262189:SHX262192 SRN262189:SRT262192 TBJ262189:TBP262192 TLF262189:TLL262192 TVB262189:TVH262192 UEX262189:UFD262192 UOT262189:UOZ262192 UYP262189:UYV262192 VIL262189:VIR262192 VSH262189:VSN262192 WCD262189:WCJ262192 WLZ262189:WMF262192 WVV262189:WWB262192 N327725:T327728 JJ327725:JP327728 TF327725:TL327728 ADB327725:ADH327728 AMX327725:AND327728 AWT327725:AWZ327728 BGP327725:BGV327728 BQL327725:BQR327728 CAH327725:CAN327728 CKD327725:CKJ327728 CTZ327725:CUF327728 DDV327725:DEB327728 DNR327725:DNX327728 DXN327725:DXT327728 EHJ327725:EHP327728 ERF327725:ERL327728 FBB327725:FBH327728 FKX327725:FLD327728 FUT327725:FUZ327728 GEP327725:GEV327728 GOL327725:GOR327728 GYH327725:GYN327728 HID327725:HIJ327728 HRZ327725:HSF327728 IBV327725:ICB327728 ILR327725:ILX327728 IVN327725:IVT327728 JFJ327725:JFP327728 JPF327725:JPL327728 JZB327725:JZH327728 KIX327725:KJD327728 KST327725:KSZ327728 LCP327725:LCV327728 LML327725:LMR327728 LWH327725:LWN327728 MGD327725:MGJ327728 MPZ327725:MQF327728 MZV327725:NAB327728 NJR327725:NJX327728 NTN327725:NTT327728 ODJ327725:ODP327728 ONF327725:ONL327728 OXB327725:OXH327728 PGX327725:PHD327728 PQT327725:PQZ327728 QAP327725:QAV327728 QKL327725:QKR327728 QUH327725:QUN327728 RED327725:REJ327728 RNZ327725:ROF327728 RXV327725:RYB327728 SHR327725:SHX327728 SRN327725:SRT327728 TBJ327725:TBP327728 TLF327725:TLL327728 TVB327725:TVH327728 UEX327725:UFD327728 UOT327725:UOZ327728 UYP327725:UYV327728 VIL327725:VIR327728 VSH327725:VSN327728 WCD327725:WCJ327728 WLZ327725:WMF327728 WVV327725:WWB327728 N393261:T393264 JJ393261:JP393264 TF393261:TL393264 ADB393261:ADH393264 AMX393261:AND393264 AWT393261:AWZ393264 BGP393261:BGV393264 BQL393261:BQR393264 CAH393261:CAN393264 CKD393261:CKJ393264 CTZ393261:CUF393264 DDV393261:DEB393264 DNR393261:DNX393264 DXN393261:DXT393264 EHJ393261:EHP393264 ERF393261:ERL393264 FBB393261:FBH393264 FKX393261:FLD393264 FUT393261:FUZ393264 GEP393261:GEV393264 GOL393261:GOR393264 GYH393261:GYN393264 HID393261:HIJ393264 HRZ393261:HSF393264 IBV393261:ICB393264 ILR393261:ILX393264 IVN393261:IVT393264 JFJ393261:JFP393264 JPF393261:JPL393264 JZB393261:JZH393264 KIX393261:KJD393264 KST393261:KSZ393264 LCP393261:LCV393264 LML393261:LMR393264 LWH393261:LWN393264 MGD393261:MGJ393264 MPZ393261:MQF393264 MZV393261:NAB393264 NJR393261:NJX393264 NTN393261:NTT393264 ODJ393261:ODP393264 ONF393261:ONL393264 OXB393261:OXH393264 PGX393261:PHD393264 PQT393261:PQZ393264 QAP393261:QAV393264 QKL393261:QKR393264 QUH393261:QUN393264 RED393261:REJ393264 RNZ393261:ROF393264 RXV393261:RYB393264 SHR393261:SHX393264 SRN393261:SRT393264 TBJ393261:TBP393264 TLF393261:TLL393264 TVB393261:TVH393264 UEX393261:UFD393264 UOT393261:UOZ393264 UYP393261:UYV393264 VIL393261:VIR393264 VSH393261:VSN393264 WCD393261:WCJ393264 WLZ393261:WMF393264 WVV393261:WWB393264 N458797:T458800 JJ458797:JP458800 TF458797:TL458800 ADB458797:ADH458800 AMX458797:AND458800 AWT458797:AWZ458800 BGP458797:BGV458800 BQL458797:BQR458800 CAH458797:CAN458800 CKD458797:CKJ458800 CTZ458797:CUF458800 DDV458797:DEB458800 DNR458797:DNX458800 DXN458797:DXT458800 EHJ458797:EHP458800 ERF458797:ERL458800 FBB458797:FBH458800 FKX458797:FLD458800 FUT458797:FUZ458800 GEP458797:GEV458800 GOL458797:GOR458800 GYH458797:GYN458800 HID458797:HIJ458800 HRZ458797:HSF458800 IBV458797:ICB458800 ILR458797:ILX458800 IVN458797:IVT458800 JFJ458797:JFP458800 JPF458797:JPL458800 JZB458797:JZH458800 KIX458797:KJD458800 KST458797:KSZ458800 LCP458797:LCV458800 LML458797:LMR458800 LWH458797:LWN458800 MGD458797:MGJ458800 MPZ458797:MQF458800 MZV458797:NAB458800 NJR458797:NJX458800 NTN458797:NTT458800 ODJ458797:ODP458800 ONF458797:ONL458800 OXB458797:OXH458800 PGX458797:PHD458800 PQT458797:PQZ458800 QAP458797:QAV458800 QKL458797:QKR458800 QUH458797:QUN458800 RED458797:REJ458800 RNZ458797:ROF458800 RXV458797:RYB458800 SHR458797:SHX458800 SRN458797:SRT458800 TBJ458797:TBP458800 TLF458797:TLL458800 TVB458797:TVH458800 UEX458797:UFD458800 UOT458797:UOZ458800 UYP458797:UYV458800 VIL458797:VIR458800 VSH458797:VSN458800 WCD458797:WCJ458800 WLZ458797:WMF458800 WVV458797:WWB458800 N524333:T524336 JJ524333:JP524336 TF524333:TL524336 ADB524333:ADH524336 AMX524333:AND524336 AWT524333:AWZ524336 BGP524333:BGV524336 BQL524333:BQR524336 CAH524333:CAN524336 CKD524333:CKJ524336 CTZ524333:CUF524336 DDV524333:DEB524336 DNR524333:DNX524336 DXN524333:DXT524336 EHJ524333:EHP524336 ERF524333:ERL524336 FBB524333:FBH524336 FKX524333:FLD524336 FUT524333:FUZ524336 GEP524333:GEV524336 GOL524333:GOR524336 GYH524333:GYN524336 HID524333:HIJ524336 HRZ524333:HSF524336 IBV524333:ICB524336 ILR524333:ILX524336 IVN524333:IVT524336 JFJ524333:JFP524336 JPF524333:JPL524336 JZB524333:JZH524336 KIX524333:KJD524336 KST524333:KSZ524336 LCP524333:LCV524336 LML524333:LMR524336 LWH524333:LWN524336 MGD524333:MGJ524336 MPZ524333:MQF524336 MZV524333:NAB524336 NJR524333:NJX524336 NTN524333:NTT524336 ODJ524333:ODP524336 ONF524333:ONL524336 OXB524333:OXH524336 PGX524333:PHD524336 PQT524333:PQZ524336 QAP524333:QAV524336 QKL524333:QKR524336 QUH524333:QUN524336 RED524333:REJ524336 RNZ524333:ROF524336 RXV524333:RYB524336 SHR524333:SHX524336 SRN524333:SRT524336 TBJ524333:TBP524336 TLF524333:TLL524336 TVB524333:TVH524336 UEX524333:UFD524336 UOT524333:UOZ524336 UYP524333:UYV524336 VIL524333:VIR524336 VSH524333:VSN524336 WCD524333:WCJ524336 WLZ524333:WMF524336 WVV524333:WWB524336 N589869:T589872 JJ589869:JP589872 TF589869:TL589872 ADB589869:ADH589872 AMX589869:AND589872 AWT589869:AWZ589872 BGP589869:BGV589872 BQL589869:BQR589872 CAH589869:CAN589872 CKD589869:CKJ589872 CTZ589869:CUF589872 DDV589869:DEB589872 DNR589869:DNX589872 DXN589869:DXT589872 EHJ589869:EHP589872 ERF589869:ERL589872 FBB589869:FBH589872 FKX589869:FLD589872 FUT589869:FUZ589872 GEP589869:GEV589872 GOL589869:GOR589872 GYH589869:GYN589872 HID589869:HIJ589872 HRZ589869:HSF589872 IBV589869:ICB589872 ILR589869:ILX589872 IVN589869:IVT589872 JFJ589869:JFP589872 JPF589869:JPL589872 JZB589869:JZH589872 KIX589869:KJD589872 KST589869:KSZ589872 LCP589869:LCV589872 LML589869:LMR589872 LWH589869:LWN589872 MGD589869:MGJ589872 MPZ589869:MQF589872 MZV589869:NAB589872 NJR589869:NJX589872 NTN589869:NTT589872 ODJ589869:ODP589872 ONF589869:ONL589872 OXB589869:OXH589872 PGX589869:PHD589872 PQT589869:PQZ589872 QAP589869:QAV589872 QKL589869:QKR589872 QUH589869:QUN589872 RED589869:REJ589872 RNZ589869:ROF589872 RXV589869:RYB589872 SHR589869:SHX589872 SRN589869:SRT589872 TBJ589869:TBP589872 TLF589869:TLL589872 TVB589869:TVH589872 UEX589869:UFD589872 UOT589869:UOZ589872 UYP589869:UYV589872 VIL589869:VIR589872 VSH589869:VSN589872 WCD589869:WCJ589872 WLZ589869:WMF589872 WVV589869:WWB589872 N655405:T655408 JJ655405:JP655408 TF655405:TL655408 ADB655405:ADH655408 AMX655405:AND655408 AWT655405:AWZ655408 BGP655405:BGV655408 BQL655405:BQR655408 CAH655405:CAN655408 CKD655405:CKJ655408 CTZ655405:CUF655408 DDV655405:DEB655408 DNR655405:DNX655408 DXN655405:DXT655408 EHJ655405:EHP655408 ERF655405:ERL655408 FBB655405:FBH655408 FKX655405:FLD655408 FUT655405:FUZ655408 GEP655405:GEV655408 GOL655405:GOR655408 GYH655405:GYN655408 HID655405:HIJ655408 HRZ655405:HSF655408 IBV655405:ICB655408 ILR655405:ILX655408 IVN655405:IVT655408 JFJ655405:JFP655408 JPF655405:JPL655408 JZB655405:JZH655408 KIX655405:KJD655408 KST655405:KSZ655408 LCP655405:LCV655408 LML655405:LMR655408 LWH655405:LWN655408 MGD655405:MGJ655408 MPZ655405:MQF655408 MZV655405:NAB655408 NJR655405:NJX655408 NTN655405:NTT655408 ODJ655405:ODP655408 ONF655405:ONL655408 OXB655405:OXH655408 PGX655405:PHD655408 PQT655405:PQZ655408 QAP655405:QAV655408 QKL655405:QKR655408 QUH655405:QUN655408 RED655405:REJ655408 RNZ655405:ROF655408 RXV655405:RYB655408 SHR655405:SHX655408 SRN655405:SRT655408 TBJ655405:TBP655408 TLF655405:TLL655408 TVB655405:TVH655408 UEX655405:UFD655408 UOT655405:UOZ655408 UYP655405:UYV655408 VIL655405:VIR655408 VSH655405:VSN655408 WCD655405:WCJ655408 WLZ655405:WMF655408 WVV655405:WWB655408 N720941:T720944 JJ720941:JP720944 TF720941:TL720944 ADB720941:ADH720944 AMX720941:AND720944 AWT720941:AWZ720944 BGP720941:BGV720944 BQL720941:BQR720944 CAH720941:CAN720944 CKD720941:CKJ720944 CTZ720941:CUF720944 DDV720941:DEB720944 DNR720941:DNX720944 DXN720941:DXT720944 EHJ720941:EHP720944 ERF720941:ERL720944 FBB720941:FBH720944 FKX720941:FLD720944 FUT720941:FUZ720944 GEP720941:GEV720944 GOL720941:GOR720944 GYH720941:GYN720944 HID720941:HIJ720944 HRZ720941:HSF720944 IBV720941:ICB720944 ILR720941:ILX720944 IVN720941:IVT720944 JFJ720941:JFP720944 JPF720941:JPL720944 JZB720941:JZH720944 KIX720941:KJD720944 KST720941:KSZ720944 LCP720941:LCV720944 LML720941:LMR720944 LWH720941:LWN720944 MGD720941:MGJ720944 MPZ720941:MQF720944 MZV720941:NAB720944 NJR720941:NJX720944 NTN720941:NTT720944 ODJ720941:ODP720944 ONF720941:ONL720944 OXB720941:OXH720944 PGX720941:PHD720944 PQT720941:PQZ720944 QAP720941:QAV720944 QKL720941:QKR720944 QUH720941:QUN720944 RED720941:REJ720944 RNZ720941:ROF720944 RXV720941:RYB720944 SHR720941:SHX720944 SRN720941:SRT720944 TBJ720941:TBP720944 TLF720941:TLL720944 TVB720941:TVH720944 UEX720941:UFD720944 UOT720941:UOZ720944 UYP720941:UYV720944 VIL720941:VIR720944 VSH720941:VSN720944 WCD720941:WCJ720944 WLZ720941:WMF720944 WVV720941:WWB720944 N786477:T786480 JJ786477:JP786480 TF786477:TL786480 ADB786477:ADH786480 AMX786477:AND786480 AWT786477:AWZ786480 BGP786477:BGV786480 BQL786477:BQR786480 CAH786477:CAN786480 CKD786477:CKJ786480 CTZ786477:CUF786480 DDV786477:DEB786480 DNR786477:DNX786480 DXN786477:DXT786480 EHJ786477:EHP786480 ERF786477:ERL786480 FBB786477:FBH786480 FKX786477:FLD786480 FUT786477:FUZ786480 GEP786477:GEV786480 GOL786477:GOR786480 GYH786477:GYN786480 HID786477:HIJ786480 HRZ786477:HSF786480 IBV786477:ICB786480 ILR786477:ILX786480 IVN786477:IVT786480 JFJ786477:JFP786480 JPF786477:JPL786480 JZB786477:JZH786480 KIX786477:KJD786480 KST786477:KSZ786480 LCP786477:LCV786480 LML786477:LMR786480 LWH786477:LWN786480 MGD786477:MGJ786480 MPZ786477:MQF786480 MZV786477:NAB786480 NJR786477:NJX786480 NTN786477:NTT786480 ODJ786477:ODP786480 ONF786477:ONL786480 OXB786477:OXH786480 PGX786477:PHD786480 PQT786477:PQZ786480 QAP786477:QAV786480 QKL786477:QKR786480 QUH786477:QUN786480 RED786477:REJ786480 RNZ786477:ROF786480 RXV786477:RYB786480 SHR786477:SHX786480 SRN786477:SRT786480 TBJ786477:TBP786480 TLF786477:TLL786480 TVB786477:TVH786480 UEX786477:UFD786480 UOT786477:UOZ786480 UYP786477:UYV786480 VIL786477:VIR786480 VSH786477:VSN786480 WCD786477:WCJ786480 WLZ786477:WMF786480 WVV786477:WWB786480 N852013:T852016 JJ852013:JP852016 TF852013:TL852016 ADB852013:ADH852016 AMX852013:AND852016 AWT852013:AWZ852016 BGP852013:BGV852016 BQL852013:BQR852016 CAH852013:CAN852016 CKD852013:CKJ852016 CTZ852013:CUF852016 DDV852013:DEB852016 DNR852013:DNX852016 DXN852013:DXT852016 EHJ852013:EHP852016 ERF852013:ERL852016 FBB852013:FBH852016 FKX852013:FLD852016 FUT852013:FUZ852016 GEP852013:GEV852016 GOL852013:GOR852016 GYH852013:GYN852016 HID852013:HIJ852016 HRZ852013:HSF852016 IBV852013:ICB852016 ILR852013:ILX852016 IVN852013:IVT852016 JFJ852013:JFP852016 JPF852013:JPL852016 JZB852013:JZH852016 KIX852013:KJD852016 KST852013:KSZ852016 LCP852013:LCV852016 LML852013:LMR852016 LWH852013:LWN852016 MGD852013:MGJ852016 MPZ852013:MQF852016 MZV852013:NAB852016 NJR852013:NJX852016 NTN852013:NTT852016 ODJ852013:ODP852016 ONF852013:ONL852016 OXB852013:OXH852016 PGX852013:PHD852016 PQT852013:PQZ852016 QAP852013:QAV852016 QKL852013:QKR852016 QUH852013:QUN852016 RED852013:REJ852016 RNZ852013:ROF852016 RXV852013:RYB852016 SHR852013:SHX852016 SRN852013:SRT852016 TBJ852013:TBP852016 TLF852013:TLL852016 TVB852013:TVH852016 UEX852013:UFD852016 UOT852013:UOZ852016 UYP852013:UYV852016 VIL852013:VIR852016 VSH852013:VSN852016 WCD852013:WCJ852016 WLZ852013:WMF852016 WVV852013:WWB852016 N917549:T917552 JJ917549:JP917552 TF917549:TL917552 ADB917549:ADH917552 AMX917549:AND917552 AWT917549:AWZ917552 BGP917549:BGV917552 BQL917549:BQR917552 CAH917549:CAN917552 CKD917549:CKJ917552 CTZ917549:CUF917552 DDV917549:DEB917552 DNR917549:DNX917552 DXN917549:DXT917552 EHJ917549:EHP917552 ERF917549:ERL917552 FBB917549:FBH917552 FKX917549:FLD917552 FUT917549:FUZ917552 GEP917549:GEV917552 GOL917549:GOR917552 GYH917549:GYN917552 HID917549:HIJ917552 HRZ917549:HSF917552 IBV917549:ICB917552 ILR917549:ILX917552 IVN917549:IVT917552 JFJ917549:JFP917552 JPF917549:JPL917552 JZB917549:JZH917552 KIX917549:KJD917552 KST917549:KSZ917552 LCP917549:LCV917552 LML917549:LMR917552 LWH917549:LWN917552 MGD917549:MGJ917552 MPZ917549:MQF917552 MZV917549:NAB917552 NJR917549:NJX917552 NTN917549:NTT917552 ODJ917549:ODP917552 ONF917549:ONL917552 OXB917549:OXH917552 PGX917549:PHD917552 PQT917549:PQZ917552 QAP917549:QAV917552 QKL917549:QKR917552 QUH917549:QUN917552 RED917549:REJ917552 RNZ917549:ROF917552 RXV917549:RYB917552 SHR917549:SHX917552 SRN917549:SRT917552 TBJ917549:TBP917552 TLF917549:TLL917552 TVB917549:TVH917552 UEX917549:UFD917552 UOT917549:UOZ917552 UYP917549:UYV917552 VIL917549:VIR917552 VSH917549:VSN917552 WCD917549:WCJ917552 WLZ917549:WMF917552 WVV917549:WWB917552 N983085:T983088 JJ983085:JP983088 TF983085:TL983088 ADB983085:ADH983088 AMX983085:AND983088 AWT983085:AWZ983088 BGP983085:BGV983088 BQL983085:BQR983088 CAH983085:CAN983088 CKD983085:CKJ983088 CTZ983085:CUF983088 DDV983085:DEB983088 DNR983085:DNX983088 DXN983085:DXT983088 EHJ983085:EHP983088 ERF983085:ERL983088 FBB983085:FBH983088 FKX983085:FLD983088 FUT983085:FUZ983088 GEP983085:GEV983088 GOL983085:GOR983088 GYH983085:GYN983088 HID983085:HIJ983088 HRZ983085:HSF983088 IBV983085:ICB983088 ILR983085:ILX983088 IVN983085:IVT983088 JFJ983085:JFP983088 JPF983085:JPL983088 JZB983085:JZH983088 KIX983085:KJD983088 KST983085:KSZ983088 LCP983085:LCV983088 LML983085:LMR983088 LWH983085:LWN983088 MGD983085:MGJ983088 MPZ983085:MQF983088 MZV983085:NAB983088 NJR983085:NJX983088 NTN983085:NTT983088 ODJ983085:ODP983088 ONF983085:ONL983088 OXB983085:OXH983088 PGX983085:PHD983088 PQT983085:PQZ983088 QAP983085:QAV983088 QKL983085:QKR983088 QUH983085:QUN983088 RED983085:REJ983088 RNZ983085:ROF983088 RXV983085:RYB983088 SHR983085:SHX983088 SRN983085:SRT983088 TBJ983085:TBP983088 TLF983085:TLL983088 TVB983085:TVH983088 UEX983085:UFD983088 UOT983085:UOZ983088 UYP983085:UYV983088 VIL983085:VIR983088 VSH983085:VSN983088 WCD983085:WCJ983088 WLZ983085:WMF983088 WVV983085:WWB983088 D54:J57 IZ54:JF57 SV54:TB57 ACR54:ACX57 AMN54:AMT57 AWJ54:AWP57 BGF54:BGL57 BQB54:BQH57 BZX54:CAD57 CJT54:CJZ57 CTP54:CTV57 DDL54:DDR57 DNH54:DNN57 DXD54:DXJ57 EGZ54:EHF57 EQV54:ERB57 FAR54:FAX57 FKN54:FKT57 FUJ54:FUP57 GEF54:GEL57 GOB54:GOH57 GXX54:GYD57 HHT54:HHZ57 HRP54:HRV57 IBL54:IBR57 ILH54:ILN57 IVD54:IVJ57 JEZ54:JFF57 JOV54:JPB57 JYR54:JYX57 KIN54:KIT57 KSJ54:KSP57 LCF54:LCL57 LMB54:LMH57 LVX54:LWD57 MFT54:MFZ57 MPP54:MPV57 MZL54:MZR57 NJH54:NJN57 NTD54:NTJ57 OCZ54:ODF57 OMV54:ONB57 OWR54:OWX57 PGN54:PGT57 PQJ54:PQP57 QAF54:QAL57 QKB54:QKH57 QTX54:QUD57 RDT54:RDZ57 RNP54:RNV57 RXL54:RXR57 SHH54:SHN57 SRD54:SRJ57 TAZ54:TBF57 TKV54:TLB57 TUR54:TUX57 UEN54:UET57 UOJ54:UOP57 UYF54:UYL57 VIB54:VIH57 VRX54:VSD57 WBT54:WBZ57 WLP54:WLV57 WVL54:WVR57 D65581:J65584 IZ65581:JF65584 SV65581:TB65584 ACR65581:ACX65584 AMN65581:AMT65584 AWJ65581:AWP65584 BGF65581:BGL65584 BQB65581:BQH65584 BZX65581:CAD65584 CJT65581:CJZ65584 CTP65581:CTV65584 DDL65581:DDR65584 DNH65581:DNN65584 DXD65581:DXJ65584 EGZ65581:EHF65584 EQV65581:ERB65584 FAR65581:FAX65584 FKN65581:FKT65584 FUJ65581:FUP65584 GEF65581:GEL65584 GOB65581:GOH65584 GXX65581:GYD65584 HHT65581:HHZ65584 HRP65581:HRV65584 IBL65581:IBR65584 ILH65581:ILN65584 IVD65581:IVJ65584 JEZ65581:JFF65584 JOV65581:JPB65584 JYR65581:JYX65584 KIN65581:KIT65584 KSJ65581:KSP65584 LCF65581:LCL65584 LMB65581:LMH65584 LVX65581:LWD65584 MFT65581:MFZ65584 MPP65581:MPV65584 MZL65581:MZR65584 NJH65581:NJN65584 NTD65581:NTJ65584 OCZ65581:ODF65584 OMV65581:ONB65584 OWR65581:OWX65584 PGN65581:PGT65584 PQJ65581:PQP65584 QAF65581:QAL65584 QKB65581:QKH65584 QTX65581:QUD65584 RDT65581:RDZ65584 RNP65581:RNV65584 RXL65581:RXR65584 SHH65581:SHN65584 SRD65581:SRJ65584 TAZ65581:TBF65584 TKV65581:TLB65584 TUR65581:TUX65584 UEN65581:UET65584 UOJ65581:UOP65584 UYF65581:UYL65584 VIB65581:VIH65584 VRX65581:VSD65584 WBT65581:WBZ65584 WLP65581:WLV65584 WVL65581:WVR65584 D131117:J131120 IZ131117:JF131120 SV131117:TB131120 ACR131117:ACX131120 AMN131117:AMT131120 AWJ131117:AWP131120 BGF131117:BGL131120 BQB131117:BQH131120 BZX131117:CAD131120 CJT131117:CJZ131120 CTP131117:CTV131120 DDL131117:DDR131120 DNH131117:DNN131120 DXD131117:DXJ131120 EGZ131117:EHF131120 EQV131117:ERB131120 FAR131117:FAX131120 FKN131117:FKT131120 FUJ131117:FUP131120 GEF131117:GEL131120 GOB131117:GOH131120 GXX131117:GYD131120 HHT131117:HHZ131120 HRP131117:HRV131120 IBL131117:IBR131120 ILH131117:ILN131120 IVD131117:IVJ131120 JEZ131117:JFF131120 JOV131117:JPB131120 JYR131117:JYX131120 KIN131117:KIT131120 KSJ131117:KSP131120 LCF131117:LCL131120 LMB131117:LMH131120 LVX131117:LWD131120 MFT131117:MFZ131120 MPP131117:MPV131120 MZL131117:MZR131120 NJH131117:NJN131120 NTD131117:NTJ131120 OCZ131117:ODF131120 OMV131117:ONB131120 OWR131117:OWX131120 PGN131117:PGT131120 PQJ131117:PQP131120 QAF131117:QAL131120 QKB131117:QKH131120 QTX131117:QUD131120 RDT131117:RDZ131120 RNP131117:RNV131120 RXL131117:RXR131120 SHH131117:SHN131120 SRD131117:SRJ131120 TAZ131117:TBF131120 TKV131117:TLB131120 TUR131117:TUX131120 UEN131117:UET131120 UOJ131117:UOP131120 UYF131117:UYL131120 VIB131117:VIH131120 VRX131117:VSD131120 WBT131117:WBZ131120 WLP131117:WLV131120 WVL131117:WVR131120 D196653:J196656 IZ196653:JF196656 SV196653:TB196656 ACR196653:ACX196656 AMN196653:AMT196656 AWJ196653:AWP196656 BGF196653:BGL196656 BQB196653:BQH196656 BZX196653:CAD196656 CJT196653:CJZ196656 CTP196653:CTV196656 DDL196653:DDR196656 DNH196653:DNN196656 DXD196653:DXJ196656 EGZ196653:EHF196656 EQV196653:ERB196656 FAR196653:FAX196656 FKN196653:FKT196656 FUJ196653:FUP196656 GEF196653:GEL196656 GOB196653:GOH196656 GXX196653:GYD196656 HHT196653:HHZ196656 HRP196653:HRV196656 IBL196653:IBR196656 ILH196653:ILN196656 IVD196653:IVJ196656 JEZ196653:JFF196656 JOV196653:JPB196656 JYR196653:JYX196656 KIN196653:KIT196656 KSJ196653:KSP196656 LCF196653:LCL196656 LMB196653:LMH196656 LVX196653:LWD196656 MFT196653:MFZ196656 MPP196653:MPV196656 MZL196653:MZR196656 NJH196653:NJN196656 NTD196653:NTJ196656 OCZ196653:ODF196656 OMV196653:ONB196656 OWR196653:OWX196656 PGN196653:PGT196656 PQJ196653:PQP196656 QAF196653:QAL196656 QKB196653:QKH196656 QTX196653:QUD196656 RDT196653:RDZ196656 RNP196653:RNV196656 RXL196653:RXR196656 SHH196653:SHN196656 SRD196653:SRJ196656 TAZ196653:TBF196656 TKV196653:TLB196656 TUR196653:TUX196656 UEN196653:UET196656 UOJ196653:UOP196656 UYF196653:UYL196656 VIB196653:VIH196656 VRX196653:VSD196656 WBT196653:WBZ196656 WLP196653:WLV196656 WVL196653:WVR196656 D262189:J262192 IZ262189:JF262192 SV262189:TB262192 ACR262189:ACX262192 AMN262189:AMT262192 AWJ262189:AWP262192 BGF262189:BGL262192 BQB262189:BQH262192 BZX262189:CAD262192 CJT262189:CJZ262192 CTP262189:CTV262192 DDL262189:DDR262192 DNH262189:DNN262192 DXD262189:DXJ262192 EGZ262189:EHF262192 EQV262189:ERB262192 FAR262189:FAX262192 FKN262189:FKT262192 FUJ262189:FUP262192 GEF262189:GEL262192 GOB262189:GOH262192 GXX262189:GYD262192 HHT262189:HHZ262192 HRP262189:HRV262192 IBL262189:IBR262192 ILH262189:ILN262192 IVD262189:IVJ262192 JEZ262189:JFF262192 JOV262189:JPB262192 JYR262189:JYX262192 KIN262189:KIT262192 KSJ262189:KSP262192 LCF262189:LCL262192 LMB262189:LMH262192 LVX262189:LWD262192 MFT262189:MFZ262192 MPP262189:MPV262192 MZL262189:MZR262192 NJH262189:NJN262192 NTD262189:NTJ262192 OCZ262189:ODF262192 OMV262189:ONB262192 OWR262189:OWX262192 PGN262189:PGT262192 PQJ262189:PQP262192 QAF262189:QAL262192 QKB262189:QKH262192 QTX262189:QUD262192 RDT262189:RDZ262192 RNP262189:RNV262192 RXL262189:RXR262192 SHH262189:SHN262192 SRD262189:SRJ262192 TAZ262189:TBF262192 TKV262189:TLB262192 TUR262189:TUX262192 UEN262189:UET262192 UOJ262189:UOP262192 UYF262189:UYL262192 VIB262189:VIH262192 VRX262189:VSD262192 WBT262189:WBZ262192 WLP262189:WLV262192 WVL262189:WVR262192 D327725:J327728 IZ327725:JF327728 SV327725:TB327728 ACR327725:ACX327728 AMN327725:AMT327728 AWJ327725:AWP327728 BGF327725:BGL327728 BQB327725:BQH327728 BZX327725:CAD327728 CJT327725:CJZ327728 CTP327725:CTV327728 DDL327725:DDR327728 DNH327725:DNN327728 DXD327725:DXJ327728 EGZ327725:EHF327728 EQV327725:ERB327728 FAR327725:FAX327728 FKN327725:FKT327728 FUJ327725:FUP327728 GEF327725:GEL327728 GOB327725:GOH327728 GXX327725:GYD327728 HHT327725:HHZ327728 HRP327725:HRV327728 IBL327725:IBR327728 ILH327725:ILN327728 IVD327725:IVJ327728 JEZ327725:JFF327728 JOV327725:JPB327728 JYR327725:JYX327728 KIN327725:KIT327728 KSJ327725:KSP327728 LCF327725:LCL327728 LMB327725:LMH327728 LVX327725:LWD327728 MFT327725:MFZ327728 MPP327725:MPV327728 MZL327725:MZR327728 NJH327725:NJN327728 NTD327725:NTJ327728 OCZ327725:ODF327728 OMV327725:ONB327728 OWR327725:OWX327728 PGN327725:PGT327728 PQJ327725:PQP327728 QAF327725:QAL327728 QKB327725:QKH327728 QTX327725:QUD327728 RDT327725:RDZ327728 RNP327725:RNV327728 RXL327725:RXR327728 SHH327725:SHN327728 SRD327725:SRJ327728 TAZ327725:TBF327728 TKV327725:TLB327728 TUR327725:TUX327728 UEN327725:UET327728 UOJ327725:UOP327728 UYF327725:UYL327728 VIB327725:VIH327728 VRX327725:VSD327728 WBT327725:WBZ327728 WLP327725:WLV327728 WVL327725:WVR327728 D393261:J393264 IZ393261:JF393264 SV393261:TB393264 ACR393261:ACX393264 AMN393261:AMT393264 AWJ393261:AWP393264 BGF393261:BGL393264 BQB393261:BQH393264 BZX393261:CAD393264 CJT393261:CJZ393264 CTP393261:CTV393264 DDL393261:DDR393264 DNH393261:DNN393264 DXD393261:DXJ393264 EGZ393261:EHF393264 EQV393261:ERB393264 FAR393261:FAX393264 FKN393261:FKT393264 FUJ393261:FUP393264 GEF393261:GEL393264 GOB393261:GOH393264 GXX393261:GYD393264 HHT393261:HHZ393264 HRP393261:HRV393264 IBL393261:IBR393264 ILH393261:ILN393264 IVD393261:IVJ393264 JEZ393261:JFF393264 JOV393261:JPB393264 JYR393261:JYX393264 KIN393261:KIT393264 KSJ393261:KSP393264 LCF393261:LCL393264 LMB393261:LMH393264 LVX393261:LWD393264 MFT393261:MFZ393264 MPP393261:MPV393264 MZL393261:MZR393264 NJH393261:NJN393264 NTD393261:NTJ393264 OCZ393261:ODF393264 OMV393261:ONB393264 OWR393261:OWX393264 PGN393261:PGT393264 PQJ393261:PQP393264 QAF393261:QAL393264 QKB393261:QKH393264 QTX393261:QUD393264 RDT393261:RDZ393264 RNP393261:RNV393264 RXL393261:RXR393264 SHH393261:SHN393264 SRD393261:SRJ393264 TAZ393261:TBF393264 TKV393261:TLB393264 TUR393261:TUX393264 UEN393261:UET393264 UOJ393261:UOP393264 UYF393261:UYL393264 VIB393261:VIH393264 VRX393261:VSD393264 WBT393261:WBZ393264 WLP393261:WLV393264 WVL393261:WVR393264 D458797:J458800 IZ458797:JF458800 SV458797:TB458800 ACR458797:ACX458800 AMN458797:AMT458800 AWJ458797:AWP458800 BGF458797:BGL458800 BQB458797:BQH458800 BZX458797:CAD458800 CJT458797:CJZ458800 CTP458797:CTV458800 DDL458797:DDR458800 DNH458797:DNN458800 DXD458797:DXJ458800 EGZ458797:EHF458800 EQV458797:ERB458800 FAR458797:FAX458800 FKN458797:FKT458800 FUJ458797:FUP458800 GEF458797:GEL458800 GOB458797:GOH458800 GXX458797:GYD458800 HHT458797:HHZ458800 HRP458797:HRV458800 IBL458797:IBR458800 ILH458797:ILN458800 IVD458797:IVJ458800 JEZ458797:JFF458800 JOV458797:JPB458800 JYR458797:JYX458800 KIN458797:KIT458800 KSJ458797:KSP458800 LCF458797:LCL458800 LMB458797:LMH458800 LVX458797:LWD458800 MFT458797:MFZ458800 MPP458797:MPV458800 MZL458797:MZR458800 NJH458797:NJN458800 NTD458797:NTJ458800 OCZ458797:ODF458800 OMV458797:ONB458800 OWR458797:OWX458800 PGN458797:PGT458800 PQJ458797:PQP458800 QAF458797:QAL458800 QKB458797:QKH458800 QTX458797:QUD458800 RDT458797:RDZ458800 RNP458797:RNV458800 RXL458797:RXR458800 SHH458797:SHN458800 SRD458797:SRJ458800 TAZ458797:TBF458800 TKV458797:TLB458800 TUR458797:TUX458800 UEN458797:UET458800 UOJ458797:UOP458800 UYF458797:UYL458800 VIB458797:VIH458800 VRX458797:VSD458800 WBT458797:WBZ458800 WLP458797:WLV458800 WVL458797:WVR458800 D524333:J524336 IZ524333:JF524336 SV524333:TB524336 ACR524333:ACX524336 AMN524333:AMT524336 AWJ524333:AWP524336 BGF524333:BGL524336 BQB524333:BQH524336 BZX524333:CAD524336 CJT524333:CJZ524336 CTP524333:CTV524336 DDL524333:DDR524336 DNH524333:DNN524336 DXD524333:DXJ524336 EGZ524333:EHF524336 EQV524333:ERB524336 FAR524333:FAX524336 FKN524333:FKT524336 FUJ524333:FUP524336 GEF524333:GEL524336 GOB524333:GOH524336 GXX524333:GYD524336 HHT524333:HHZ524336 HRP524333:HRV524336 IBL524333:IBR524336 ILH524333:ILN524336 IVD524333:IVJ524336 JEZ524333:JFF524336 JOV524333:JPB524336 JYR524333:JYX524336 KIN524333:KIT524336 KSJ524333:KSP524336 LCF524333:LCL524336 LMB524333:LMH524336 LVX524333:LWD524336 MFT524333:MFZ524336 MPP524333:MPV524336 MZL524333:MZR524336 NJH524333:NJN524336 NTD524333:NTJ524336 OCZ524333:ODF524336 OMV524333:ONB524336 OWR524333:OWX524336 PGN524333:PGT524336 PQJ524333:PQP524336 QAF524333:QAL524336 QKB524333:QKH524336 QTX524333:QUD524336 RDT524333:RDZ524336 RNP524333:RNV524336 RXL524333:RXR524336 SHH524333:SHN524336 SRD524333:SRJ524336 TAZ524333:TBF524336 TKV524333:TLB524336 TUR524333:TUX524336 UEN524333:UET524336 UOJ524333:UOP524336 UYF524333:UYL524336 VIB524333:VIH524336 VRX524333:VSD524336 WBT524333:WBZ524336 WLP524333:WLV524336 WVL524333:WVR524336 D589869:J589872 IZ589869:JF589872 SV589869:TB589872 ACR589869:ACX589872 AMN589869:AMT589872 AWJ589869:AWP589872 BGF589869:BGL589872 BQB589869:BQH589872 BZX589869:CAD589872 CJT589869:CJZ589872 CTP589869:CTV589872 DDL589869:DDR589872 DNH589869:DNN589872 DXD589869:DXJ589872 EGZ589869:EHF589872 EQV589869:ERB589872 FAR589869:FAX589872 FKN589869:FKT589872 FUJ589869:FUP589872 GEF589869:GEL589872 GOB589869:GOH589872 GXX589869:GYD589872 HHT589869:HHZ589872 HRP589869:HRV589872 IBL589869:IBR589872 ILH589869:ILN589872 IVD589869:IVJ589872 JEZ589869:JFF589872 JOV589869:JPB589872 JYR589869:JYX589872 KIN589869:KIT589872 KSJ589869:KSP589872 LCF589869:LCL589872 LMB589869:LMH589872 LVX589869:LWD589872 MFT589869:MFZ589872 MPP589869:MPV589872 MZL589869:MZR589872 NJH589869:NJN589872 NTD589869:NTJ589872 OCZ589869:ODF589872 OMV589869:ONB589872 OWR589869:OWX589872 PGN589869:PGT589872 PQJ589869:PQP589872 QAF589869:QAL589872 QKB589869:QKH589872 QTX589869:QUD589872 RDT589869:RDZ589872 RNP589869:RNV589872 RXL589869:RXR589872 SHH589869:SHN589872 SRD589869:SRJ589872 TAZ589869:TBF589872 TKV589869:TLB589872 TUR589869:TUX589872 UEN589869:UET589872 UOJ589869:UOP589872 UYF589869:UYL589872 VIB589869:VIH589872 VRX589869:VSD589872 WBT589869:WBZ589872 WLP589869:WLV589872 WVL589869:WVR589872 D655405:J655408 IZ655405:JF655408 SV655405:TB655408 ACR655405:ACX655408 AMN655405:AMT655408 AWJ655405:AWP655408 BGF655405:BGL655408 BQB655405:BQH655408 BZX655405:CAD655408 CJT655405:CJZ655408 CTP655405:CTV655408 DDL655405:DDR655408 DNH655405:DNN655408 DXD655405:DXJ655408 EGZ655405:EHF655408 EQV655405:ERB655408 FAR655405:FAX655408 FKN655405:FKT655408 FUJ655405:FUP655408 GEF655405:GEL655408 GOB655405:GOH655408 GXX655405:GYD655408 HHT655405:HHZ655408 HRP655405:HRV655408 IBL655405:IBR655408 ILH655405:ILN655408 IVD655405:IVJ655408 JEZ655405:JFF655408 JOV655405:JPB655408 JYR655405:JYX655408 KIN655405:KIT655408 KSJ655405:KSP655408 LCF655405:LCL655408 LMB655405:LMH655408 LVX655405:LWD655408 MFT655405:MFZ655408 MPP655405:MPV655408 MZL655405:MZR655408 NJH655405:NJN655408 NTD655405:NTJ655408 OCZ655405:ODF655408 OMV655405:ONB655408 OWR655405:OWX655408 PGN655405:PGT655408 PQJ655405:PQP655408 QAF655405:QAL655408 QKB655405:QKH655408 QTX655405:QUD655408 RDT655405:RDZ655408 RNP655405:RNV655408 RXL655405:RXR655408 SHH655405:SHN655408 SRD655405:SRJ655408 TAZ655405:TBF655408 TKV655405:TLB655408 TUR655405:TUX655408 UEN655405:UET655408 UOJ655405:UOP655408 UYF655405:UYL655408 VIB655405:VIH655408 VRX655405:VSD655408 WBT655405:WBZ655408 WLP655405:WLV655408 WVL655405:WVR655408 D720941:J720944 IZ720941:JF720944 SV720941:TB720944 ACR720941:ACX720944 AMN720941:AMT720944 AWJ720941:AWP720944 BGF720941:BGL720944 BQB720941:BQH720944 BZX720941:CAD720944 CJT720941:CJZ720944 CTP720941:CTV720944 DDL720941:DDR720944 DNH720941:DNN720944 DXD720941:DXJ720944 EGZ720941:EHF720944 EQV720941:ERB720944 FAR720941:FAX720944 FKN720941:FKT720944 FUJ720941:FUP720944 GEF720941:GEL720944 GOB720941:GOH720944 GXX720941:GYD720944 HHT720941:HHZ720944 HRP720941:HRV720944 IBL720941:IBR720944 ILH720941:ILN720944 IVD720941:IVJ720944 JEZ720941:JFF720944 JOV720941:JPB720944 JYR720941:JYX720944 KIN720941:KIT720944 KSJ720941:KSP720944 LCF720941:LCL720944 LMB720941:LMH720944 LVX720941:LWD720944 MFT720941:MFZ720944 MPP720941:MPV720944 MZL720941:MZR720944 NJH720941:NJN720944 NTD720941:NTJ720944 OCZ720941:ODF720944 OMV720941:ONB720944 OWR720941:OWX720944 PGN720941:PGT720944 PQJ720941:PQP720944 QAF720941:QAL720944 QKB720941:QKH720944 QTX720941:QUD720944 RDT720941:RDZ720944 RNP720941:RNV720944 RXL720941:RXR720944 SHH720941:SHN720944 SRD720941:SRJ720944 TAZ720941:TBF720944 TKV720941:TLB720944 TUR720941:TUX720944 UEN720941:UET720944 UOJ720941:UOP720944 UYF720941:UYL720944 VIB720941:VIH720944 VRX720941:VSD720944 WBT720941:WBZ720944 WLP720941:WLV720944 WVL720941:WVR720944 D786477:J786480 IZ786477:JF786480 SV786477:TB786480 ACR786477:ACX786480 AMN786477:AMT786480 AWJ786477:AWP786480 BGF786477:BGL786480 BQB786477:BQH786480 BZX786477:CAD786480 CJT786477:CJZ786480 CTP786477:CTV786480 DDL786477:DDR786480 DNH786477:DNN786480 DXD786477:DXJ786480 EGZ786477:EHF786480 EQV786477:ERB786480 FAR786477:FAX786480 FKN786477:FKT786480 FUJ786477:FUP786480 GEF786477:GEL786480 GOB786477:GOH786480 GXX786477:GYD786480 HHT786477:HHZ786480 HRP786477:HRV786480 IBL786477:IBR786480 ILH786477:ILN786480 IVD786477:IVJ786480 JEZ786477:JFF786480 JOV786477:JPB786480 JYR786477:JYX786480 KIN786477:KIT786480 KSJ786477:KSP786480 LCF786477:LCL786480 LMB786477:LMH786480 LVX786477:LWD786480 MFT786477:MFZ786480 MPP786477:MPV786480 MZL786477:MZR786480 NJH786477:NJN786480 NTD786477:NTJ786480 OCZ786477:ODF786480 OMV786477:ONB786480 OWR786477:OWX786480 PGN786477:PGT786480 PQJ786477:PQP786480 QAF786477:QAL786480 QKB786477:QKH786480 QTX786477:QUD786480 RDT786477:RDZ786480 RNP786477:RNV786480 RXL786477:RXR786480 SHH786477:SHN786480 SRD786477:SRJ786480 TAZ786477:TBF786480 TKV786477:TLB786480 TUR786477:TUX786480 UEN786477:UET786480 UOJ786477:UOP786480 UYF786477:UYL786480 VIB786477:VIH786480 VRX786477:VSD786480 WBT786477:WBZ786480 WLP786477:WLV786480 WVL786477:WVR786480 D852013:J852016 IZ852013:JF852016 SV852013:TB852016 ACR852013:ACX852016 AMN852013:AMT852016 AWJ852013:AWP852016 BGF852013:BGL852016 BQB852013:BQH852016 BZX852013:CAD852016 CJT852013:CJZ852016 CTP852013:CTV852016 DDL852013:DDR852016 DNH852013:DNN852016 DXD852013:DXJ852016 EGZ852013:EHF852016 EQV852013:ERB852016 FAR852013:FAX852016 FKN852013:FKT852016 FUJ852013:FUP852016 GEF852013:GEL852016 GOB852013:GOH852016 GXX852013:GYD852016 HHT852013:HHZ852016 HRP852013:HRV852016 IBL852013:IBR852016 ILH852013:ILN852016 IVD852013:IVJ852016 JEZ852013:JFF852016 JOV852013:JPB852016 JYR852013:JYX852016 KIN852013:KIT852016 KSJ852013:KSP852016 LCF852013:LCL852016 LMB852013:LMH852016 LVX852013:LWD852016 MFT852013:MFZ852016 MPP852013:MPV852016 MZL852013:MZR852016 NJH852013:NJN852016 NTD852013:NTJ852016 OCZ852013:ODF852016 OMV852013:ONB852016 OWR852013:OWX852016 PGN852013:PGT852016 PQJ852013:PQP852016 QAF852013:QAL852016 QKB852013:QKH852016 QTX852013:QUD852016 RDT852013:RDZ852016 RNP852013:RNV852016 RXL852013:RXR852016 SHH852013:SHN852016 SRD852013:SRJ852016 TAZ852013:TBF852016 TKV852013:TLB852016 TUR852013:TUX852016 UEN852013:UET852016 UOJ852013:UOP852016 UYF852013:UYL852016 VIB852013:VIH852016 VRX852013:VSD852016 WBT852013:WBZ852016 WLP852013:WLV852016 WVL852013:WVR852016 D917549:J917552 IZ917549:JF917552 SV917549:TB917552 ACR917549:ACX917552 AMN917549:AMT917552 AWJ917549:AWP917552 BGF917549:BGL917552 BQB917549:BQH917552 BZX917549:CAD917552 CJT917549:CJZ917552 CTP917549:CTV917552 DDL917549:DDR917552 DNH917549:DNN917552 DXD917549:DXJ917552 EGZ917549:EHF917552 EQV917549:ERB917552 FAR917549:FAX917552 FKN917549:FKT917552 FUJ917549:FUP917552 GEF917549:GEL917552 GOB917549:GOH917552 GXX917549:GYD917552 HHT917549:HHZ917552 HRP917549:HRV917552 IBL917549:IBR917552 ILH917549:ILN917552 IVD917549:IVJ917552 JEZ917549:JFF917552 JOV917549:JPB917552 JYR917549:JYX917552 KIN917549:KIT917552 KSJ917549:KSP917552 LCF917549:LCL917552 LMB917549:LMH917552 LVX917549:LWD917552 MFT917549:MFZ917552 MPP917549:MPV917552 MZL917549:MZR917552 NJH917549:NJN917552 NTD917549:NTJ917552 OCZ917549:ODF917552 OMV917549:ONB917552 OWR917549:OWX917552 PGN917549:PGT917552 PQJ917549:PQP917552 QAF917549:QAL917552 QKB917549:QKH917552 QTX917549:QUD917552 RDT917549:RDZ917552 RNP917549:RNV917552 RXL917549:RXR917552 SHH917549:SHN917552 SRD917549:SRJ917552 TAZ917549:TBF917552 TKV917549:TLB917552 TUR917549:TUX917552 UEN917549:UET917552 UOJ917549:UOP917552 UYF917549:UYL917552 VIB917549:VIH917552 VRX917549:VSD917552 WBT917549:WBZ917552 WLP917549:WLV917552 WVL917549:WVR917552 D983085:J983088 IZ983085:JF983088 SV983085:TB983088 ACR983085:ACX983088 AMN983085:AMT983088 AWJ983085:AWP983088 BGF983085:BGL983088 BQB983085:BQH983088 BZX983085:CAD983088 CJT983085:CJZ983088 CTP983085:CTV983088 DDL983085:DDR983088 DNH983085:DNN983088 DXD983085:DXJ983088 EGZ983085:EHF983088 EQV983085:ERB983088 FAR983085:FAX983088 FKN983085:FKT983088 FUJ983085:FUP983088 GEF983085:GEL983088 GOB983085:GOH983088 GXX983085:GYD983088 HHT983085:HHZ983088 HRP983085:HRV983088 IBL983085:IBR983088 ILH983085:ILN983088 IVD983085:IVJ983088 JEZ983085:JFF983088 JOV983085:JPB983088 JYR983085:JYX983088 KIN983085:KIT983088 KSJ983085:KSP983088 LCF983085:LCL983088 LMB983085:LMH983088 LVX983085:LWD983088 MFT983085:MFZ983088 MPP983085:MPV983088 MZL983085:MZR983088 NJH983085:NJN983088 NTD983085:NTJ983088 OCZ983085:ODF983088 OMV983085:ONB983088 OWR983085:OWX983088 PGN983085:PGT983088 PQJ983085:PQP983088 QAF983085:QAL983088 QKB983085:QKH983088 QTX983085:QUD983088 RDT983085:RDZ983088 RNP983085:RNV983088 RXL983085:RXR983088 SHH983085:SHN983088 SRD983085:SRJ983088 TAZ983085:TBF983088 TKV983085:TLB983088 TUR983085:TUX983088 UEN983085:UET983088 UOJ983085:UOP983088 UYF983085:UYL983088 VIB983085:VIH983088 VRX983085:VSD983088 WBT983085:WBZ983088 WLP983085:WLV983088 WVL983085:WVR983088 D61:J64 IZ61:JF64 SV61:TB64 ACR61:ACX64 AMN61:AMT64 AWJ61:AWP64 BGF61:BGL64 BQB61:BQH64 BZX61:CAD64 CJT61:CJZ64 CTP61:CTV64 DDL61:DDR64 DNH61:DNN64 DXD61:DXJ64 EGZ61:EHF64 EQV61:ERB64 FAR61:FAX64 FKN61:FKT64 FUJ61:FUP64 GEF61:GEL64 GOB61:GOH64 GXX61:GYD64 HHT61:HHZ64 HRP61:HRV64 IBL61:IBR64 ILH61:ILN64 IVD61:IVJ64 JEZ61:JFF64 JOV61:JPB64 JYR61:JYX64 KIN61:KIT64 KSJ61:KSP64 LCF61:LCL64 LMB61:LMH64 LVX61:LWD64 MFT61:MFZ64 MPP61:MPV64 MZL61:MZR64 NJH61:NJN64 NTD61:NTJ64 OCZ61:ODF64 OMV61:ONB64 OWR61:OWX64 PGN61:PGT64 PQJ61:PQP64 QAF61:QAL64 QKB61:QKH64 QTX61:QUD64 RDT61:RDZ64 RNP61:RNV64 RXL61:RXR64 SHH61:SHN64 SRD61:SRJ64 TAZ61:TBF64 TKV61:TLB64 TUR61:TUX64 UEN61:UET64 UOJ61:UOP64 UYF61:UYL64 VIB61:VIH64 VRX61:VSD64 WBT61:WBZ64 WLP61:WLV64 WVL61:WVR64 D65588:J65591 IZ65588:JF65591 SV65588:TB65591 ACR65588:ACX65591 AMN65588:AMT65591 AWJ65588:AWP65591 BGF65588:BGL65591 BQB65588:BQH65591 BZX65588:CAD65591 CJT65588:CJZ65591 CTP65588:CTV65591 DDL65588:DDR65591 DNH65588:DNN65591 DXD65588:DXJ65591 EGZ65588:EHF65591 EQV65588:ERB65591 FAR65588:FAX65591 FKN65588:FKT65591 FUJ65588:FUP65591 GEF65588:GEL65591 GOB65588:GOH65591 GXX65588:GYD65591 HHT65588:HHZ65591 HRP65588:HRV65591 IBL65588:IBR65591 ILH65588:ILN65591 IVD65588:IVJ65591 JEZ65588:JFF65591 JOV65588:JPB65591 JYR65588:JYX65591 KIN65588:KIT65591 KSJ65588:KSP65591 LCF65588:LCL65591 LMB65588:LMH65591 LVX65588:LWD65591 MFT65588:MFZ65591 MPP65588:MPV65591 MZL65588:MZR65591 NJH65588:NJN65591 NTD65588:NTJ65591 OCZ65588:ODF65591 OMV65588:ONB65591 OWR65588:OWX65591 PGN65588:PGT65591 PQJ65588:PQP65591 QAF65588:QAL65591 QKB65588:QKH65591 QTX65588:QUD65591 RDT65588:RDZ65591 RNP65588:RNV65591 RXL65588:RXR65591 SHH65588:SHN65591 SRD65588:SRJ65591 TAZ65588:TBF65591 TKV65588:TLB65591 TUR65588:TUX65591 UEN65588:UET65591 UOJ65588:UOP65591 UYF65588:UYL65591 VIB65588:VIH65591 VRX65588:VSD65591 WBT65588:WBZ65591 WLP65588:WLV65591 WVL65588:WVR65591 D131124:J131127 IZ131124:JF131127 SV131124:TB131127 ACR131124:ACX131127 AMN131124:AMT131127 AWJ131124:AWP131127 BGF131124:BGL131127 BQB131124:BQH131127 BZX131124:CAD131127 CJT131124:CJZ131127 CTP131124:CTV131127 DDL131124:DDR131127 DNH131124:DNN131127 DXD131124:DXJ131127 EGZ131124:EHF131127 EQV131124:ERB131127 FAR131124:FAX131127 FKN131124:FKT131127 FUJ131124:FUP131127 GEF131124:GEL131127 GOB131124:GOH131127 GXX131124:GYD131127 HHT131124:HHZ131127 HRP131124:HRV131127 IBL131124:IBR131127 ILH131124:ILN131127 IVD131124:IVJ131127 JEZ131124:JFF131127 JOV131124:JPB131127 JYR131124:JYX131127 KIN131124:KIT131127 KSJ131124:KSP131127 LCF131124:LCL131127 LMB131124:LMH131127 LVX131124:LWD131127 MFT131124:MFZ131127 MPP131124:MPV131127 MZL131124:MZR131127 NJH131124:NJN131127 NTD131124:NTJ131127 OCZ131124:ODF131127 OMV131124:ONB131127 OWR131124:OWX131127 PGN131124:PGT131127 PQJ131124:PQP131127 QAF131124:QAL131127 QKB131124:QKH131127 QTX131124:QUD131127 RDT131124:RDZ131127 RNP131124:RNV131127 RXL131124:RXR131127 SHH131124:SHN131127 SRD131124:SRJ131127 TAZ131124:TBF131127 TKV131124:TLB131127 TUR131124:TUX131127 UEN131124:UET131127 UOJ131124:UOP131127 UYF131124:UYL131127 VIB131124:VIH131127 VRX131124:VSD131127 WBT131124:WBZ131127 WLP131124:WLV131127 WVL131124:WVR131127 D196660:J196663 IZ196660:JF196663 SV196660:TB196663 ACR196660:ACX196663 AMN196660:AMT196663 AWJ196660:AWP196663 BGF196660:BGL196663 BQB196660:BQH196663 BZX196660:CAD196663 CJT196660:CJZ196663 CTP196660:CTV196663 DDL196660:DDR196663 DNH196660:DNN196663 DXD196660:DXJ196663 EGZ196660:EHF196663 EQV196660:ERB196663 FAR196660:FAX196663 FKN196660:FKT196663 FUJ196660:FUP196663 GEF196660:GEL196663 GOB196660:GOH196663 GXX196660:GYD196663 HHT196660:HHZ196663 HRP196660:HRV196663 IBL196660:IBR196663 ILH196660:ILN196663 IVD196660:IVJ196663 JEZ196660:JFF196663 JOV196660:JPB196663 JYR196660:JYX196663 KIN196660:KIT196663 KSJ196660:KSP196663 LCF196660:LCL196663 LMB196660:LMH196663 LVX196660:LWD196663 MFT196660:MFZ196663 MPP196660:MPV196663 MZL196660:MZR196663 NJH196660:NJN196663 NTD196660:NTJ196663 OCZ196660:ODF196663 OMV196660:ONB196663 OWR196660:OWX196663 PGN196660:PGT196663 PQJ196660:PQP196663 QAF196660:QAL196663 QKB196660:QKH196663 QTX196660:QUD196663 RDT196660:RDZ196663 RNP196660:RNV196663 RXL196660:RXR196663 SHH196660:SHN196663 SRD196660:SRJ196663 TAZ196660:TBF196663 TKV196660:TLB196663 TUR196660:TUX196663 UEN196660:UET196663 UOJ196660:UOP196663 UYF196660:UYL196663 VIB196660:VIH196663 VRX196660:VSD196663 WBT196660:WBZ196663 WLP196660:WLV196663 WVL196660:WVR196663 D262196:J262199 IZ262196:JF262199 SV262196:TB262199 ACR262196:ACX262199 AMN262196:AMT262199 AWJ262196:AWP262199 BGF262196:BGL262199 BQB262196:BQH262199 BZX262196:CAD262199 CJT262196:CJZ262199 CTP262196:CTV262199 DDL262196:DDR262199 DNH262196:DNN262199 DXD262196:DXJ262199 EGZ262196:EHF262199 EQV262196:ERB262199 FAR262196:FAX262199 FKN262196:FKT262199 FUJ262196:FUP262199 GEF262196:GEL262199 GOB262196:GOH262199 GXX262196:GYD262199 HHT262196:HHZ262199 HRP262196:HRV262199 IBL262196:IBR262199 ILH262196:ILN262199 IVD262196:IVJ262199 JEZ262196:JFF262199 JOV262196:JPB262199 JYR262196:JYX262199 KIN262196:KIT262199 KSJ262196:KSP262199 LCF262196:LCL262199 LMB262196:LMH262199 LVX262196:LWD262199 MFT262196:MFZ262199 MPP262196:MPV262199 MZL262196:MZR262199 NJH262196:NJN262199 NTD262196:NTJ262199 OCZ262196:ODF262199 OMV262196:ONB262199 OWR262196:OWX262199 PGN262196:PGT262199 PQJ262196:PQP262199 QAF262196:QAL262199 QKB262196:QKH262199 QTX262196:QUD262199 RDT262196:RDZ262199 RNP262196:RNV262199 RXL262196:RXR262199 SHH262196:SHN262199 SRD262196:SRJ262199 TAZ262196:TBF262199 TKV262196:TLB262199 TUR262196:TUX262199 UEN262196:UET262199 UOJ262196:UOP262199 UYF262196:UYL262199 VIB262196:VIH262199 VRX262196:VSD262199 WBT262196:WBZ262199 WLP262196:WLV262199 WVL262196:WVR262199 D327732:J327735 IZ327732:JF327735 SV327732:TB327735 ACR327732:ACX327735 AMN327732:AMT327735 AWJ327732:AWP327735 BGF327732:BGL327735 BQB327732:BQH327735 BZX327732:CAD327735 CJT327732:CJZ327735 CTP327732:CTV327735 DDL327732:DDR327735 DNH327732:DNN327735 DXD327732:DXJ327735 EGZ327732:EHF327735 EQV327732:ERB327735 FAR327732:FAX327735 FKN327732:FKT327735 FUJ327732:FUP327735 GEF327732:GEL327735 GOB327732:GOH327735 GXX327732:GYD327735 HHT327732:HHZ327735 HRP327732:HRV327735 IBL327732:IBR327735 ILH327732:ILN327735 IVD327732:IVJ327735 JEZ327732:JFF327735 JOV327732:JPB327735 JYR327732:JYX327735 KIN327732:KIT327735 KSJ327732:KSP327735 LCF327732:LCL327735 LMB327732:LMH327735 LVX327732:LWD327735 MFT327732:MFZ327735 MPP327732:MPV327735 MZL327732:MZR327735 NJH327732:NJN327735 NTD327732:NTJ327735 OCZ327732:ODF327735 OMV327732:ONB327735 OWR327732:OWX327735 PGN327732:PGT327735 PQJ327732:PQP327735 QAF327732:QAL327735 QKB327732:QKH327735 QTX327732:QUD327735 RDT327732:RDZ327735 RNP327732:RNV327735 RXL327732:RXR327735 SHH327732:SHN327735 SRD327732:SRJ327735 TAZ327732:TBF327735 TKV327732:TLB327735 TUR327732:TUX327735 UEN327732:UET327735 UOJ327732:UOP327735 UYF327732:UYL327735 VIB327732:VIH327735 VRX327732:VSD327735 WBT327732:WBZ327735 WLP327732:WLV327735 WVL327732:WVR327735 D393268:J393271 IZ393268:JF393271 SV393268:TB393271 ACR393268:ACX393271 AMN393268:AMT393271 AWJ393268:AWP393271 BGF393268:BGL393271 BQB393268:BQH393271 BZX393268:CAD393271 CJT393268:CJZ393271 CTP393268:CTV393271 DDL393268:DDR393271 DNH393268:DNN393271 DXD393268:DXJ393271 EGZ393268:EHF393271 EQV393268:ERB393271 FAR393268:FAX393271 FKN393268:FKT393271 FUJ393268:FUP393271 GEF393268:GEL393271 GOB393268:GOH393271 GXX393268:GYD393271 HHT393268:HHZ393271 HRP393268:HRV393271 IBL393268:IBR393271 ILH393268:ILN393271 IVD393268:IVJ393271 JEZ393268:JFF393271 JOV393268:JPB393271 JYR393268:JYX393271 KIN393268:KIT393271 KSJ393268:KSP393271 LCF393268:LCL393271 LMB393268:LMH393271 LVX393268:LWD393271 MFT393268:MFZ393271 MPP393268:MPV393271 MZL393268:MZR393271 NJH393268:NJN393271 NTD393268:NTJ393271 OCZ393268:ODF393271 OMV393268:ONB393271 OWR393268:OWX393271 PGN393268:PGT393271 PQJ393268:PQP393271 QAF393268:QAL393271 QKB393268:QKH393271 QTX393268:QUD393271 RDT393268:RDZ393271 RNP393268:RNV393271 RXL393268:RXR393271 SHH393268:SHN393271 SRD393268:SRJ393271 TAZ393268:TBF393271 TKV393268:TLB393271 TUR393268:TUX393271 UEN393268:UET393271 UOJ393268:UOP393271 UYF393268:UYL393271 VIB393268:VIH393271 VRX393268:VSD393271 WBT393268:WBZ393271 WLP393268:WLV393271 WVL393268:WVR393271 D458804:J458807 IZ458804:JF458807 SV458804:TB458807 ACR458804:ACX458807 AMN458804:AMT458807 AWJ458804:AWP458807 BGF458804:BGL458807 BQB458804:BQH458807 BZX458804:CAD458807 CJT458804:CJZ458807 CTP458804:CTV458807 DDL458804:DDR458807 DNH458804:DNN458807 DXD458804:DXJ458807 EGZ458804:EHF458807 EQV458804:ERB458807 FAR458804:FAX458807 FKN458804:FKT458807 FUJ458804:FUP458807 GEF458804:GEL458807 GOB458804:GOH458807 GXX458804:GYD458807 HHT458804:HHZ458807 HRP458804:HRV458807 IBL458804:IBR458807 ILH458804:ILN458807 IVD458804:IVJ458807 JEZ458804:JFF458807 JOV458804:JPB458807 JYR458804:JYX458807 KIN458804:KIT458807 KSJ458804:KSP458807 LCF458804:LCL458807 LMB458804:LMH458807 LVX458804:LWD458807 MFT458804:MFZ458807 MPP458804:MPV458807 MZL458804:MZR458807 NJH458804:NJN458807 NTD458804:NTJ458807 OCZ458804:ODF458807 OMV458804:ONB458807 OWR458804:OWX458807 PGN458804:PGT458807 PQJ458804:PQP458807 QAF458804:QAL458807 QKB458804:QKH458807 QTX458804:QUD458807 RDT458804:RDZ458807 RNP458804:RNV458807 RXL458804:RXR458807 SHH458804:SHN458807 SRD458804:SRJ458807 TAZ458804:TBF458807 TKV458804:TLB458807 TUR458804:TUX458807 UEN458804:UET458807 UOJ458804:UOP458807 UYF458804:UYL458807 VIB458804:VIH458807 VRX458804:VSD458807 WBT458804:WBZ458807 WLP458804:WLV458807 WVL458804:WVR458807 D524340:J524343 IZ524340:JF524343 SV524340:TB524343 ACR524340:ACX524343 AMN524340:AMT524343 AWJ524340:AWP524343 BGF524340:BGL524343 BQB524340:BQH524343 BZX524340:CAD524343 CJT524340:CJZ524343 CTP524340:CTV524343 DDL524340:DDR524343 DNH524340:DNN524343 DXD524340:DXJ524343 EGZ524340:EHF524343 EQV524340:ERB524343 FAR524340:FAX524343 FKN524340:FKT524343 FUJ524340:FUP524343 GEF524340:GEL524343 GOB524340:GOH524343 GXX524340:GYD524343 HHT524340:HHZ524343 HRP524340:HRV524343 IBL524340:IBR524343 ILH524340:ILN524343 IVD524340:IVJ524343 JEZ524340:JFF524343 JOV524340:JPB524343 JYR524340:JYX524343 KIN524340:KIT524343 KSJ524340:KSP524343 LCF524340:LCL524343 LMB524340:LMH524343 LVX524340:LWD524343 MFT524340:MFZ524343 MPP524340:MPV524343 MZL524340:MZR524343 NJH524340:NJN524343 NTD524340:NTJ524343 OCZ524340:ODF524343 OMV524340:ONB524343 OWR524340:OWX524343 PGN524340:PGT524343 PQJ524340:PQP524343 QAF524340:QAL524343 QKB524340:QKH524343 QTX524340:QUD524343 RDT524340:RDZ524343 RNP524340:RNV524343 RXL524340:RXR524343 SHH524340:SHN524343 SRD524340:SRJ524343 TAZ524340:TBF524343 TKV524340:TLB524343 TUR524340:TUX524343 UEN524340:UET524343 UOJ524340:UOP524343 UYF524340:UYL524343 VIB524340:VIH524343 VRX524340:VSD524343 WBT524340:WBZ524343 WLP524340:WLV524343 WVL524340:WVR524343 D589876:J589879 IZ589876:JF589879 SV589876:TB589879 ACR589876:ACX589879 AMN589876:AMT589879 AWJ589876:AWP589879 BGF589876:BGL589879 BQB589876:BQH589879 BZX589876:CAD589879 CJT589876:CJZ589879 CTP589876:CTV589879 DDL589876:DDR589879 DNH589876:DNN589879 DXD589876:DXJ589879 EGZ589876:EHF589879 EQV589876:ERB589879 FAR589876:FAX589879 FKN589876:FKT589879 FUJ589876:FUP589879 GEF589876:GEL589879 GOB589876:GOH589879 GXX589876:GYD589879 HHT589876:HHZ589879 HRP589876:HRV589879 IBL589876:IBR589879 ILH589876:ILN589879 IVD589876:IVJ589879 JEZ589876:JFF589879 JOV589876:JPB589879 JYR589876:JYX589879 KIN589876:KIT589879 KSJ589876:KSP589879 LCF589876:LCL589879 LMB589876:LMH589879 LVX589876:LWD589879 MFT589876:MFZ589879 MPP589876:MPV589879 MZL589876:MZR589879 NJH589876:NJN589879 NTD589876:NTJ589879 OCZ589876:ODF589879 OMV589876:ONB589879 OWR589876:OWX589879 PGN589876:PGT589879 PQJ589876:PQP589879 QAF589876:QAL589879 QKB589876:QKH589879 QTX589876:QUD589879 RDT589876:RDZ589879 RNP589876:RNV589879 RXL589876:RXR589879 SHH589876:SHN589879 SRD589876:SRJ589879 TAZ589876:TBF589879 TKV589876:TLB589879 TUR589876:TUX589879 UEN589876:UET589879 UOJ589876:UOP589879 UYF589876:UYL589879 VIB589876:VIH589879 VRX589876:VSD589879 WBT589876:WBZ589879 WLP589876:WLV589879 WVL589876:WVR589879 D655412:J655415 IZ655412:JF655415 SV655412:TB655415 ACR655412:ACX655415 AMN655412:AMT655415 AWJ655412:AWP655415 BGF655412:BGL655415 BQB655412:BQH655415 BZX655412:CAD655415 CJT655412:CJZ655415 CTP655412:CTV655415 DDL655412:DDR655415 DNH655412:DNN655415 DXD655412:DXJ655415 EGZ655412:EHF655415 EQV655412:ERB655415 FAR655412:FAX655415 FKN655412:FKT655415 FUJ655412:FUP655415 GEF655412:GEL655415 GOB655412:GOH655415 GXX655412:GYD655415 HHT655412:HHZ655415 HRP655412:HRV655415 IBL655412:IBR655415 ILH655412:ILN655415 IVD655412:IVJ655415 JEZ655412:JFF655415 JOV655412:JPB655415 JYR655412:JYX655415 KIN655412:KIT655415 KSJ655412:KSP655415 LCF655412:LCL655415 LMB655412:LMH655415 LVX655412:LWD655415 MFT655412:MFZ655415 MPP655412:MPV655415 MZL655412:MZR655415 NJH655412:NJN655415 NTD655412:NTJ655415 OCZ655412:ODF655415 OMV655412:ONB655415 OWR655412:OWX655415 PGN655412:PGT655415 PQJ655412:PQP655415 QAF655412:QAL655415 QKB655412:QKH655415 QTX655412:QUD655415 RDT655412:RDZ655415 RNP655412:RNV655415 RXL655412:RXR655415 SHH655412:SHN655415 SRD655412:SRJ655415 TAZ655412:TBF655415 TKV655412:TLB655415 TUR655412:TUX655415 UEN655412:UET655415 UOJ655412:UOP655415 UYF655412:UYL655415 VIB655412:VIH655415 VRX655412:VSD655415 WBT655412:WBZ655415 WLP655412:WLV655415 WVL655412:WVR655415 D720948:J720951 IZ720948:JF720951 SV720948:TB720951 ACR720948:ACX720951 AMN720948:AMT720951 AWJ720948:AWP720951 BGF720948:BGL720951 BQB720948:BQH720951 BZX720948:CAD720951 CJT720948:CJZ720951 CTP720948:CTV720951 DDL720948:DDR720951 DNH720948:DNN720951 DXD720948:DXJ720951 EGZ720948:EHF720951 EQV720948:ERB720951 FAR720948:FAX720951 FKN720948:FKT720951 FUJ720948:FUP720951 GEF720948:GEL720951 GOB720948:GOH720951 GXX720948:GYD720951 HHT720948:HHZ720951 HRP720948:HRV720951 IBL720948:IBR720951 ILH720948:ILN720951 IVD720948:IVJ720951 JEZ720948:JFF720951 JOV720948:JPB720951 JYR720948:JYX720951 KIN720948:KIT720951 KSJ720948:KSP720951 LCF720948:LCL720951 LMB720948:LMH720951 LVX720948:LWD720951 MFT720948:MFZ720951 MPP720948:MPV720951 MZL720948:MZR720951 NJH720948:NJN720951 NTD720948:NTJ720951 OCZ720948:ODF720951 OMV720948:ONB720951 OWR720948:OWX720951 PGN720948:PGT720951 PQJ720948:PQP720951 QAF720948:QAL720951 QKB720948:QKH720951 QTX720948:QUD720951 RDT720948:RDZ720951 RNP720948:RNV720951 RXL720948:RXR720951 SHH720948:SHN720951 SRD720948:SRJ720951 TAZ720948:TBF720951 TKV720948:TLB720951 TUR720948:TUX720951 UEN720948:UET720951 UOJ720948:UOP720951 UYF720948:UYL720951 VIB720948:VIH720951 VRX720948:VSD720951 WBT720948:WBZ720951 WLP720948:WLV720951 WVL720948:WVR720951 D786484:J786487 IZ786484:JF786487 SV786484:TB786487 ACR786484:ACX786487 AMN786484:AMT786487 AWJ786484:AWP786487 BGF786484:BGL786487 BQB786484:BQH786487 BZX786484:CAD786487 CJT786484:CJZ786487 CTP786484:CTV786487 DDL786484:DDR786487 DNH786484:DNN786487 DXD786484:DXJ786487 EGZ786484:EHF786487 EQV786484:ERB786487 FAR786484:FAX786487 FKN786484:FKT786487 FUJ786484:FUP786487 GEF786484:GEL786487 GOB786484:GOH786487 GXX786484:GYD786487 HHT786484:HHZ786487 HRP786484:HRV786487 IBL786484:IBR786487 ILH786484:ILN786487 IVD786484:IVJ786487 JEZ786484:JFF786487 JOV786484:JPB786487 JYR786484:JYX786487 KIN786484:KIT786487 KSJ786484:KSP786487 LCF786484:LCL786487 LMB786484:LMH786487 LVX786484:LWD786487 MFT786484:MFZ786487 MPP786484:MPV786487 MZL786484:MZR786487 NJH786484:NJN786487 NTD786484:NTJ786487 OCZ786484:ODF786487 OMV786484:ONB786487 OWR786484:OWX786487 PGN786484:PGT786487 PQJ786484:PQP786487 QAF786484:QAL786487 QKB786484:QKH786487 QTX786484:QUD786487 RDT786484:RDZ786487 RNP786484:RNV786487 RXL786484:RXR786487 SHH786484:SHN786487 SRD786484:SRJ786487 TAZ786484:TBF786487 TKV786484:TLB786487 TUR786484:TUX786487 UEN786484:UET786487 UOJ786484:UOP786487 UYF786484:UYL786487 VIB786484:VIH786487 VRX786484:VSD786487 WBT786484:WBZ786487 WLP786484:WLV786487 WVL786484:WVR786487 D852020:J852023 IZ852020:JF852023 SV852020:TB852023 ACR852020:ACX852023 AMN852020:AMT852023 AWJ852020:AWP852023 BGF852020:BGL852023 BQB852020:BQH852023 BZX852020:CAD852023 CJT852020:CJZ852023 CTP852020:CTV852023 DDL852020:DDR852023 DNH852020:DNN852023 DXD852020:DXJ852023 EGZ852020:EHF852023 EQV852020:ERB852023 FAR852020:FAX852023 FKN852020:FKT852023 FUJ852020:FUP852023 GEF852020:GEL852023 GOB852020:GOH852023 GXX852020:GYD852023 HHT852020:HHZ852023 HRP852020:HRV852023 IBL852020:IBR852023 ILH852020:ILN852023 IVD852020:IVJ852023 JEZ852020:JFF852023 JOV852020:JPB852023 JYR852020:JYX852023 KIN852020:KIT852023 KSJ852020:KSP852023 LCF852020:LCL852023 LMB852020:LMH852023 LVX852020:LWD852023 MFT852020:MFZ852023 MPP852020:MPV852023 MZL852020:MZR852023 NJH852020:NJN852023 NTD852020:NTJ852023 OCZ852020:ODF852023 OMV852020:ONB852023 OWR852020:OWX852023 PGN852020:PGT852023 PQJ852020:PQP852023 QAF852020:QAL852023 QKB852020:QKH852023 QTX852020:QUD852023 RDT852020:RDZ852023 RNP852020:RNV852023 RXL852020:RXR852023 SHH852020:SHN852023 SRD852020:SRJ852023 TAZ852020:TBF852023 TKV852020:TLB852023 TUR852020:TUX852023 UEN852020:UET852023 UOJ852020:UOP852023 UYF852020:UYL852023 VIB852020:VIH852023 VRX852020:VSD852023 WBT852020:WBZ852023 WLP852020:WLV852023 WVL852020:WVR852023 D917556:J917559 IZ917556:JF917559 SV917556:TB917559 ACR917556:ACX917559 AMN917556:AMT917559 AWJ917556:AWP917559 BGF917556:BGL917559 BQB917556:BQH917559 BZX917556:CAD917559 CJT917556:CJZ917559 CTP917556:CTV917559 DDL917556:DDR917559 DNH917556:DNN917559 DXD917556:DXJ917559 EGZ917556:EHF917559 EQV917556:ERB917559 FAR917556:FAX917559 FKN917556:FKT917559 FUJ917556:FUP917559 GEF917556:GEL917559 GOB917556:GOH917559 GXX917556:GYD917559 HHT917556:HHZ917559 HRP917556:HRV917559 IBL917556:IBR917559 ILH917556:ILN917559 IVD917556:IVJ917559 JEZ917556:JFF917559 JOV917556:JPB917559 JYR917556:JYX917559 KIN917556:KIT917559 KSJ917556:KSP917559 LCF917556:LCL917559 LMB917556:LMH917559 LVX917556:LWD917559 MFT917556:MFZ917559 MPP917556:MPV917559 MZL917556:MZR917559 NJH917556:NJN917559 NTD917556:NTJ917559 OCZ917556:ODF917559 OMV917556:ONB917559 OWR917556:OWX917559 PGN917556:PGT917559 PQJ917556:PQP917559 QAF917556:QAL917559 QKB917556:QKH917559 QTX917556:QUD917559 RDT917556:RDZ917559 RNP917556:RNV917559 RXL917556:RXR917559 SHH917556:SHN917559 SRD917556:SRJ917559 TAZ917556:TBF917559 TKV917556:TLB917559 TUR917556:TUX917559 UEN917556:UET917559 UOJ917556:UOP917559 UYF917556:UYL917559 VIB917556:VIH917559 VRX917556:VSD917559 WBT917556:WBZ917559 WLP917556:WLV917559 WVL917556:WVR917559 D983092:J983095 IZ983092:JF983095 SV983092:TB983095 ACR983092:ACX983095 AMN983092:AMT983095 AWJ983092:AWP983095 BGF983092:BGL983095 BQB983092:BQH983095 BZX983092:CAD983095 CJT983092:CJZ983095 CTP983092:CTV983095 DDL983092:DDR983095 DNH983092:DNN983095 DXD983092:DXJ983095 EGZ983092:EHF983095 EQV983092:ERB983095 FAR983092:FAX983095 FKN983092:FKT983095 FUJ983092:FUP983095 GEF983092:GEL983095 GOB983092:GOH983095 GXX983092:GYD983095 HHT983092:HHZ983095 HRP983092:HRV983095 IBL983092:IBR983095 ILH983092:ILN983095 IVD983092:IVJ983095 JEZ983092:JFF983095 JOV983092:JPB983095 JYR983092:JYX983095 KIN983092:KIT983095 KSJ983092:KSP983095 LCF983092:LCL983095 LMB983092:LMH983095 LVX983092:LWD983095 MFT983092:MFZ983095 MPP983092:MPV983095 MZL983092:MZR983095 NJH983092:NJN983095 NTD983092:NTJ983095 OCZ983092:ODF983095 OMV983092:ONB983095 OWR983092:OWX983095 PGN983092:PGT983095 PQJ983092:PQP983095 QAF983092:QAL983095 QKB983092:QKH983095 QTX983092:QUD983095 RDT983092:RDZ983095 RNP983092:RNV983095 RXL983092:RXR983095 SHH983092:SHN983095 SRD983092:SRJ983095 TAZ983092:TBF983095 TKV983092:TLB983095 TUR983092:TUX983095 UEN983092:UET983095 UOJ983092:UOP983095 UYF983092:UYL983095 VIB983092:VIH983095 VRX983092:VSD983095 WBT983092:WBZ983095 WLP983092:WLV983095 WVL983092:WVR983095 N70:T77 JJ70:JP77 TF70:TL77 ADB70:ADH77 AMX70:AND77 AWT70:AWZ77 BGP70:BGV77 BQL70:BQR77 CAH70:CAN77 CKD70:CKJ77 CTZ70:CUF77 DDV70:DEB77 DNR70:DNX77 DXN70:DXT77 EHJ70:EHP77 ERF70:ERL77 FBB70:FBH77 FKX70:FLD77 FUT70:FUZ77 GEP70:GEV77 GOL70:GOR77 GYH70:GYN77 HID70:HIJ77 HRZ70:HSF77 IBV70:ICB77 ILR70:ILX77 IVN70:IVT77 JFJ70:JFP77 JPF70:JPL77 JZB70:JZH77 KIX70:KJD77 KST70:KSZ77 LCP70:LCV77 LML70:LMR77 LWH70:LWN77 MGD70:MGJ77 MPZ70:MQF77 MZV70:NAB77 NJR70:NJX77 NTN70:NTT77 ODJ70:ODP77 ONF70:ONL77 OXB70:OXH77 PGX70:PHD77 PQT70:PQZ77 QAP70:QAV77 QKL70:QKR77 QUH70:QUN77 RED70:REJ77 RNZ70:ROF77 RXV70:RYB77 SHR70:SHX77 SRN70:SRT77 TBJ70:TBP77 TLF70:TLL77 TVB70:TVH77 UEX70:UFD77 UOT70:UOZ77 UYP70:UYV77 VIL70:VIR77 VSH70:VSN77 WCD70:WCJ77 WLZ70:WMF77 WVV70:WWB77 N65597:T65604 JJ65597:JP65604 TF65597:TL65604 ADB65597:ADH65604 AMX65597:AND65604 AWT65597:AWZ65604 BGP65597:BGV65604 BQL65597:BQR65604 CAH65597:CAN65604 CKD65597:CKJ65604 CTZ65597:CUF65604 DDV65597:DEB65604 DNR65597:DNX65604 DXN65597:DXT65604 EHJ65597:EHP65604 ERF65597:ERL65604 FBB65597:FBH65604 FKX65597:FLD65604 FUT65597:FUZ65604 GEP65597:GEV65604 GOL65597:GOR65604 GYH65597:GYN65604 HID65597:HIJ65604 HRZ65597:HSF65604 IBV65597:ICB65604 ILR65597:ILX65604 IVN65597:IVT65604 JFJ65597:JFP65604 JPF65597:JPL65604 JZB65597:JZH65604 KIX65597:KJD65604 KST65597:KSZ65604 LCP65597:LCV65604 LML65597:LMR65604 LWH65597:LWN65604 MGD65597:MGJ65604 MPZ65597:MQF65604 MZV65597:NAB65604 NJR65597:NJX65604 NTN65597:NTT65604 ODJ65597:ODP65604 ONF65597:ONL65604 OXB65597:OXH65604 PGX65597:PHD65604 PQT65597:PQZ65604 QAP65597:QAV65604 QKL65597:QKR65604 QUH65597:QUN65604 RED65597:REJ65604 RNZ65597:ROF65604 RXV65597:RYB65604 SHR65597:SHX65604 SRN65597:SRT65604 TBJ65597:TBP65604 TLF65597:TLL65604 TVB65597:TVH65604 UEX65597:UFD65604 UOT65597:UOZ65604 UYP65597:UYV65604 VIL65597:VIR65604 VSH65597:VSN65604 WCD65597:WCJ65604 WLZ65597:WMF65604 WVV65597:WWB65604 N131133:T131140 JJ131133:JP131140 TF131133:TL131140 ADB131133:ADH131140 AMX131133:AND131140 AWT131133:AWZ131140 BGP131133:BGV131140 BQL131133:BQR131140 CAH131133:CAN131140 CKD131133:CKJ131140 CTZ131133:CUF131140 DDV131133:DEB131140 DNR131133:DNX131140 DXN131133:DXT131140 EHJ131133:EHP131140 ERF131133:ERL131140 FBB131133:FBH131140 FKX131133:FLD131140 FUT131133:FUZ131140 GEP131133:GEV131140 GOL131133:GOR131140 GYH131133:GYN131140 HID131133:HIJ131140 HRZ131133:HSF131140 IBV131133:ICB131140 ILR131133:ILX131140 IVN131133:IVT131140 JFJ131133:JFP131140 JPF131133:JPL131140 JZB131133:JZH131140 KIX131133:KJD131140 KST131133:KSZ131140 LCP131133:LCV131140 LML131133:LMR131140 LWH131133:LWN131140 MGD131133:MGJ131140 MPZ131133:MQF131140 MZV131133:NAB131140 NJR131133:NJX131140 NTN131133:NTT131140 ODJ131133:ODP131140 ONF131133:ONL131140 OXB131133:OXH131140 PGX131133:PHD131140 PQT131133:PQZ131140 QAP131133:QAV131140 QKL131133:QKR131140 QUH131133:QUN131140 RED131133:REJ131140 RNZ131133:ROF131140 RXV131133:RYB131140 SHR131133:SHX131140 SRN131133:SRT131140 TBJ131133:TBP131140 TLF131133:TLL131140 TVB131133:TVH131140 UEX131133:UFD131140 UOT131133:UOZ131140 UYP131133:UYV131140 VIL131133:VIR131140 VSH131133:VSN131140 WCD131133:WCJ131140 WLZ131133:WMF131140 WVV131133:WWB131140 N196669:T196676 JJ196669:JP196676 TF196669:TL196676 ADB196669:ADH196676 AMX196669:AND196676 AWT196669:AWZ196676 BGP196669:BGV196676 BQL196669:BQR196676 CAH196669:CAN196676 CKD196669:CKJ196676 CTZ196669:CUF196676 DDV196669:DEB196676 DNR196669:DNX196676 DXN196669:DXT196676 EHJ196669:EHP196676 ERF196669:ERL196676 FBB196669:FBH196676 FKX196669:FLD196676 FUT196669:FUZ196676 GEP196669:GEV196676 GOL196669:GOR196676 GYH196669:GYN196676 HID196669:HIJ196676 HRZ196669:HSF196676 IBV196669:ICB196676 ILR196669:ILX196676 IVN196669:IVT196676 JFJ196669:JFP196676 JPF196669:JPL196676 JZB196669:JZH196676 KIX196669:KJD196676 KST196669:KSZ196676 LCP196669:LCV196676 LML196669:LMR196676 LWH196669:LWN196676 MGD196669:MGJ196676 MPZ196669:MQF196676 MZV196669:NAB196676 NJR196669:NJX196676 NTN196669:NTT196676 ODJ196669:ODP196676 ONF196669:ONL196676 OXB196669:OXH196676 PGX196669:PHD196676 PQT196669:PQZ196676 QAP196669:QAV196676 QKL196669:QKR196676 QUH196669:QUN196676 RED196669:REJ196676 RNZ196669:ROF196676 RXV196669:RYB196676 SHR196669:SHX196676 SRN196669:SRT196676 TBJ196669:TBP196676 TLF196669:TLL196676 TVB196669:TVH196676 UEX196669:UFD196676 UOT196669:UOZ196676 UYP196669:UYV196676 VIL196669:VIR196676 VSH196669:VSN196676 WCD196669:WCJ196676 WLZ196669:WMF196676 WVV196669:WWB196676 N262205:T262212 JJ262205:JP262212 TF262205:TL262212 ADB262205:ADH262212 AMX262205:AND262212 AWT262205:AWZ262212 BGP262205:BGV262212 BQL262205:BQR262212 CAH262205:CAN262212 CKD262205:CKJ262212 CTZ262205:CUF262212 DDV262205:DEB262212 DNR262205:DNX262212 DXN262205:DXT262212 EHJ262205:EHP262212 ERF262205:ERL262212 FBB262205:FBH262212 FKX262205:FLD262212 FUT262205:FUZ262212 GEP262205:GEV262212 GOL262205:GOR262212 GYH262205:GYN262212 HID262205:HIJ262212 HRZ262205:HSF262212 IBV262205:ICB262212 ILR262205:ILX262212 IVN262205:IVT262212 JFJ262205:JFP262212 JPF262205:JPL262212 JZB262205:JZH262212 KIX262205:KJD262212 KST262205:KSZ262212 LCP262205:LCV262212 LML262205:LMR262212 LWH262205:LWN262212 MGD262205:MGJ262212 MPZ262205:MQF262212 MZV262205:NAB262212 NJR262205:NJX262212 NTN262205:NTT262212 ODJ262205:ODP262212 ONF262205:ONL262212 OXB262205:OXH262212 PGX262205:PHD262212 PQT262205:PQZ262212 QAP262205:QAV262212 QKL262205:QKR262212 QUH262205:QUN262212 RED262205:REJ262212 RNZ262205:ROF262212 RXV262205:RYB262212 SHR262205:SHX262212 SRN262205:SRT262212 TBJ262205:TBP262212 TLF262205:TLL262212 TVB262205:TVH262212 UEX262205:UFD262212 UOT262205:UOZ262212 UYP262205:UYV262212 VIL262205:VIR262212 VSH262205:VSN262212 WCD262205:WCJ262212 WLZ262205:WMF262212 WVV262205:WWB262212 N327741:T327748 JJ327741:JP327748 TF327741:TL327748 ADB327741:ADH327748 AMX327741:AND327748 AWT327741:AWZ327748 BGP327741:BGV327748 BQL327741:BQR327748 CAH327741:CAN327748 CKD327741:CKJ327748 CTZ327741:CUF327748 DDV327741:DEB327748 DNR327741:DNX327748 DXN327741:DXT327748 EHJ327741:EHP327748 ERF327741:ERL327748 FBB327741:FBH327748 FKX327741:FLD327748 FUT327741:FUZ327748 GEP327741:GEV327748 GOL327741:GOR327748 GYH327741:GYN327748 HID327741:HIJ327748 HRZ327741:HSF327748 IBV327741:ICB327748 ILR327741:ILX327748 IVN327741:IVT327748 JFJ327741:JFP327748 JPF327741:JPL327748 JZB327741:JZH327748 KIX327741:KJD327748 KST327741:KSZ327748 LCP327741:LCV327748 LML327741:LMR327748 LWH327741:LWN327748 MGD327741:MGJ327748 MPZ327741:MQF327748 MZV327741:NAB327748 NJR327741:NJX327748 NTN327741:NTT327748 ODJ327741:ODP327748 ONF327741:ONL327748 OXB327741:OXH327748 PGX327741:PHD327748 PQT327741:PQZ327748 QAP327741:QAV327748 QKL327741:QKR327748 QUH327741:QUN327748 RED327741:REJ327748 RNZ327741:ROF327748 RXV327741:RYB327748 SHR327741:SHX327748 SRN327741:SRT327748 TBJ327741:TBP327748 TLF327741:TLL327748 TVB327741:TVH327748 UEX327741:UFD327748 UOT327741:UOZ327748 UYP327741:UYV327748 VIL327741:VIR327748 VSH327741:VSN327748 WCD327741:WCJ327748 WLZ327741:WMF327748 WVV327741:WWB327748 N393277:T393284 JJ393277:JP393284 TF393277:TL393284 ADB393277:ADH393284 AMX393277:AND393284 AWT393277:AWZ393284 BGP393277:BGV393284 BQL393277:BQR393284 CAH393277:CAN393284 CKD393277:CKJ393284 CTZ393277:CUF393284 DDV393277:DEB393284 DNR393277:DNX393284 DXN393277:DXT393284 EHJ393277:EHP393284 ERF393277:ERL393284 FBB393277:FBH393284 FKX393277:FLD393284 FUT393277:FUZ393284 GEP393277:GEV393284 GOL393277:GOR393284 GYH393277:GYN393284 HID393277:HIJ393284 HRZ393277:HSF393284 IBV393277:ICB393284 ILR393277:ILX393284 IVN393277:IVT393284 JFJ393277:JFP393284 JPF393277:JPL393284 JZB393277:JZH393284 KIX393277:KJD393284 KST393277:KSZ393284 LCP393277:LCV393284 LML393277:LMR393284 LWH393277:LWN393284 MGD393277:MGJ393284 MPZ393277:MQF393284 MZV393277:NAB393284 NJR393277:NJX393284 NTN393277:NTT393284 ODJ393277:ODP393284 ONF393277:ONL393284 OXB393277:OXH393284 PGX393277:PHD393284 PQT393277:PQZ393284 QAP393277:QAV393284 QKL393277:QKR393284 QUH393277:QUN393284 RED393277:REJ393284 RNZ393277:ROF393284 RXV393277:RYB393284 SHR393277:SHX393284 SRN393277:SRT393284 TBJ393277:TBP393284 TLF393277:TLL393284 TVB393277:TVH393284 UEX393277:UFD393284 UOT393277:UOZ393284 UYP393277:UYV393284 VIL393277:VIR393284 VSH393277:VSN393284 WCD393277:WCJ393284 WLZ393277:WMF393284 WVV393277:WWB393284 N458813:T458820 JJ458813:JP458820 TF458813:TL458820 ADB458813:ADH458820 AMX458813:AND458820 AWT458813:AWZ458820 BGP458813:BGV458820 BQL458813:BQR458820 CAH458813:CAN458820 CKD458813:CKJ458820 CTZ458813:CUF458820 DDV458813:DEB458820 DNR458813:DNX458820 DXN458813:DXT458820 EHJ458813:EHP458820 ERF458813:ERL458820 FBB458813:FBH458820 FKX458813:FLD458820 FUT458813:FUZ458820 GEP458813:GEV458820 GOL458813:GOR458820 GYH458813:GYN458820 HID458813:HIJ458820 HRZ458813:HSF458820 IBV458813:ICB458820 ILR458813:ILX458820 IVN458813:IVT458820 JFJ458813:JFP458820 JPF458813:JPL458820 JZB458813:JZH458820 KIX458813:KJD458820 KST458813:KSZ458820 LCP458813:LCV458820 LML458813:LMR458820 LWH458813:LWN458820 MGD458813:MGJ458820 MPZ458813:MQF458820 MZV458813:NAB458820 NJR458813:NJX458820 NTN458813:NTT458820 ODJ458813:ODP458820 ONF458813:ONL458820 OXB458813:OXH458820 PGX458813:PHD458820 PQT458813:PQZ458820 QAP458813:QAV458820 QKL458813:QKR458820 QUH458813:QUN458820 RED458813:REJ458820 RNZ458813:ROF458820 RXV458813:RYB458820 SHR458813:SHX458820 SRN458813:SRT458820 TBJ458813:TBP458820 TLF458813:TLL458820 TVB458813:TVH458820 UEX458813:UFD458820 UOT458813:UOZ458820 UYP458813:UYV458820 VIL458813:VIR458820 VSH458813:VSN458820 WCD458813:WCJ458820 WLZ458813:WMF458820 WVV458813:WWB458820 N524349:T524356 JJ524349:JP524356 TF524349:TL524356 ADB524349:ADH524356 AMX524349:AND524356 AWT524349:AWZ524356 BGP524349:BGV524356 BQL524349:BQR524356 CAH524349:CAN524356 CKD524349:CKJ524356 CTZ524349:CUF524356 DDV524349:DEB524356 DNR524349:DNX524356 DXN524349:DXT524356 EHJ524349:EHP524356 ERF524349:ERL524356 FBB524349:FBH524356 FKX524349:FLD524356 FUT524349:FUZ524356 GEP524349:GEV524356 GOL524349:GOR524356 GYH524349:GYN524356 HID524349:HIJ524356 HRZ524349:HSF524356 IBV524349:ICB524356 ILR524349:ILX524356 IVN524349:IVT524356 JFJ524349:JFP524356 JPF524349:JPL524356 JZB524349:JZH524356 KIX524349:KJD524356 KST524349:KSZ524356 LCP524349:LCV524356 LML524349:LMR524356 LWH524349:LWN524356 MGD524349:MGJ524356 MPZ524349:MQF524356 MZV524349:NAB524356 NJR524349:NJX524356 NTN524349:NTT524356 ODJ524349:ODP524356 ONF524349:ONL524356 OXB524349:OXH524356 PGX524349:PHD524356 PQT524349:PQZ524356 QAP524349:QAV524356 QKL524349:QKR524356 QUH524349:QUN524356 RED524349:REJ524356 RNZ524349:ROF524356 RXV524349:RYB524356 SHR524349:SHX524356 SRN524349:SRT524356 TBJ524349:TBP524356 TLF524349:TLL524356 TVB524349:TVH524356 UEX524349:UFD524356 UOT524349:UOZ524356 UYP524349:UYV524356 VIL524349:VIR524356 VSH524349:VSN524356 WCD524349:WCJ524356 WLZ524349:WMF524356 WVV524349:WWB524356 N589885:T589892 JJ589885:JP589892 TF589885:TL589892 ADB589885:ADH589892 AMX589885:AND589892 AWT589885:AWZ589892 BGP589885:BGV589892 BQL589885:BQR589892 CAH589885:CAN589892 CKD589885:CKJ589892 CTZ589885:CUF589892 DDV589885:DEB589892 DNR589885:DNX589892 DXN589885:DXT589892 EHJ589885:EHP589892 ERF589885:ERL589892 FBB589885:FBH589892 FKX589885:FLD589892 FUT589885:FUZ589892 GEP589885:GEV589892 GOL589885:GOR589892 GYH589885:GYN589892 HID589885:HIJ589892 HRZ589885:HSF589892 IBV589885:ICB589892 ILR589885:ILX589892 IVN589885:IVT589892 JFJ589885:JFP589892 JPF589885:JPL589892 JZB589885:JZH589892 KIX589885:KJD589892 KST589885:KSZ589892 LCP589885:LCV589892 LML589885:LMR589892 LWH589885:LWN589892 MGD589885:MGJ589892 MPZ589885:MQF589892 MZV589885:NAB589892 NJR589885:NJX589892 NTN589885:NTT589892 ODJ589885:ODP589892 ONF589885:ONL589892 OXB589885:OXH589892 PGX589885:PHD589892 PQT589885:PQZ589892 QAP589885:QAV589892 QKL589885:QKR589892 QUH589885:QUN589892 RED589885:REJ589892 RNZ589885:ROF589892 RXV589885:RYB589892 SHR589885:SHX589892 SRN589885:SRT589892 TBJ589885:TBP589892 TLF589885:TLL589892 TVB589885:TVH589892 UEX589885:UFD589892 UOT589885:UOZ589892 UYP589885:UYV589892 VIL589885:VIR589892 VSH589885:VSN589892 WCD589885:WCJ589892 WLZ589885:WMF589892 WVV589885:WWB589892 N655421:T655428 JJ655421:JP655428 TF655421:TL655428 ADB655421:ADH655428 AMX655421:AND655428 AWT655421:AWZ655428 BGP655421:BGV655428 BQL655421:BQR655428 CAH655421:CAN655428 CKD655421:CKJ655428 CTZ655421:CUF655428 DDV655421:DEB655428 DNR655421:DNX655428 DXN655421:DXT655428 EHJ655421:EHP655428 ERF655421:ERL655428 FBB655421:FBH655428 FKX655421:FLD655428 FUT655421:FUZ655428 GEP655421:GEV655428 GOL655421:GOR655428 GYH655421:GYN655428 HID655421:HIJ655428 HRZ655421:HSF655428 IBV655421:ICB655428 ILR655421:ILX655428 IVN655421:IVT655428 JFJ655421:JFP655428 JPF655421:JPL655428 JZB655421:JZH655428 KIX655421:KJD655428 KST655421:KSZ655428 LCP655421:LCV655428 LML655421:LMR655428 LWH655421:LWN655428 MGD655421:MGJ655428 MPZ655421:MQF655428 MZV655421:NAB655428 NJR655421:NJX655428 NTN655421:NTT655428 ODJ655421:ODP655428 ONF655421:ONL655428 OXB655421:OXH655428 PGX655421:PHD655428 PQT655421:PQZ655428 QAP655421:QAV655428 QKL655421:QKR655428 QUH655421:QUN655428 RED655421:REJ655428 RNZ655421:ROF655428 RXV655421:RYB655428 SHR655421:SHX655428 SRN655421:SRT655428 TBJ655421:TBP655428 TLF655421:TLL655428 TVB655421:TVH655428 UEX655421:UFD655428 UOT655421:UOZ655428 UYP655421:UYV655428 VIL655421:VIR655428 VSH655421:VSN655428 WCD655421:WCJ655428 WLZ655421:WMF655428 WVV655421:WWB655428 N720957:T720964 JJ720957:JP720964 TF720957:TL720964 ADB720957:ADH720964 AMX720957:AND720964 AWT720957:AWZ720964 BGP720957:BGV720964 BQL720957:BQR720964 CAH720957:CAN720964 CKD720957:CKJ720964 CTZ720957:CUF720964 DDV720957:DEB720964 DNR720957:DNX720964 DXN720957:DXT720964 EHJ720957:EHP720964 ERF720957:ERL720964 FBB720957:FBH720964 FKX720957:FLD720964 FUT720957:FUZ720964 GEP720957:GEV720964 GOL720957:GOR720964 GYH720957:GYN720964 HID720957:HIJ720964 HRZ720957:HSF720964 IBV720957:ICB720964 ILR720957:ILX720964 IVN720957:IVT720964 JFJ720957:JFP720964 JPF720957:JPL720964 JZB720957:JZH720964 KIX720957:KJD720964 KST720957:KSZ720964 LCP720957:LCV720964 LML720957:LMR720964 LWH720957:LWN720964 MGD720957:MGJ720964 MPZ720957:MQF720964 MZV720957:NAB720964 NJR720957:NJX720964 NTN720957:NTT720964 ODJ720957:ODP720964 ONF720957:ONL720964 OXB720957:OXH720964 PGX720957:PHD720964 PQT720957:PQZ720964 QAP720957:QAV720964 QKL720957:QKR720964 QUH720957:QUN720964 RED720957:REJ720964 RNZ720957:ROF720964 RXV720957:RYB720964 SHR720957:SHX720964 SRN720957:SRT720964 TBJ720957:TBP720964 TLF720957:TLL720964 TVB720957:TVH720964 UEX720957:UFD720964 UOT720957:UOZ720964 UYP720957:UYV720964 VIL720957:VIR720964 VSH720957:VSN720964 WCD720957:WCJ720964 WLZ720957:WMF720964 WVV720957:WWB720964 N786493:T786500 JJ786493:JP786500 TF786493:TL786500 ADB786493:ADH786500 AMX786493:AND786500 AWT786493:AWZ786500 BGP786493:BGV786500 BQL786493:BQR786500 CAH786493:CAN786500 CKD786493:CKJ786500 CTZ786493:CUF786500 DDV786493:DEB786500 DNR786493:DNX786500 DXN786493:DXT786500 EHJ786493:EHP786500 ERF786493:ERL786500 FBB786493:FBH786500 FKX786493:FLD786500 FUT786493:FUZ786500 GEP786493:GEV786500 GOL786493:GOR786500 GYH786493:GYN786500 HID786493:HIJ786500 HRZ786493:HSF786500 IBV786493:ICB786500 ILR786493:ILX786500 IVN786493:IVT786500 JFJ786493:JFP786500 JPF786493:JPL786500 JZB786493:JZH786500 KIX786493:KJD786500 KST786493:KSZ786500 LCP786493:LCV786500 LML786493:LMR786500 LWH786493:LWN786500 MGD786493:MGJ786500 MPZ786493:MQF786500 MZV786493:NAB786500 NJR786493:NJX786500 NTN786493:NTT786500 ODJ786493:ODP786500 ONF786493:ONL786500 OXB786493:OXH786500 PGX786493:PHD786500 PQT786493:PQZ786500 QAP786493:QAV786500 QKL786493:QKR786500 QUH786493:QUN786500 RED786493:REJ786500 RNZ786493:ROF786500 RXV786493:RYB786500 SHR786493:SHX786500 SRN786493:SRT786500 TBJ786493:TBP786500 TLF786493:TLL786500 TVB786493:TVH786500 UEX786493:UFD786500 UOT786493:UOZ786500 UYP786493:UYV786500 VIL786493:VIR786500 VSH786493:VSN786500 WCD786493:WCJ786500 WLZ786493:WMF786500 WVV786493:WWB786500 N852029:T852036 JJ852029:JP852036 TF852029:TL852036 ADB852029:ADH852036 AMX852029:AND852036 AWT852029:AWZ852036 BGP852029:BGV852036 BQL852029:BQR852036 CAH852029:CAN852036 CKD852029:CKJ852036 CTZ852029:CUF852036 DDV852029:DEB852036 DNR852029:DNX852036 DXN852029:DXT852036 EHJ852029:EHP852036 ERF852029:ERL852036 FBB852029:FBH852036 FKX852029:FLD852036 FUT852029:FUZ852036 GEP852029:GEV852036 GOL852029:GOR852036 GYH852029:GYN852036 HID852029:HIJ852036 HRZ852029:HSF852036 IBV852029:ICB852036 ILR852029:ILX852036 IVN852029:IVT852036 JFJ852029:JFP852036 JPF852029:JPL852036 JZB852029:JZH852036 KIX852029:KJD852036 KST852029:KSZ852036 LCP852029:LCV852036 LML852029:LMR852036 LWH852029:LWN852036 MGD852029:MGJ852036 MPZ852029:MQF852036 MZV852029:NAB852036 NJR852029:NJX852036 NTN852029:NTT852036 ODJ852029:ODP852036 ONF852029:ONL852036 OXB852029:OXH852036 PGX852029:PHD852036 PQT852029:PQZ852036 QAP852029:QAV852036 QKL852029:QKR852036 QUH852029:QUN852036 RED852029:REJ852036 RNZ852029:ROF852036 RXV852029:RYB852036 SHR852029:SHX852036 SRN852029:SRT852036 TBJ852029:TBP852036 TLF852029:TLL852036 TVB852029:TVH852036 UEX852029:UFD852036 UOT852029:UOZ852036 UYP852029:UYV852036 VIL852029:VIR852036 VSH852029:VSN852036 WCD852029:WCJ852036 WLZ852029:WMF852036 WVV852029:WWB852036 N917565:T917572 JJ917565:JP917572 TF917565:TL917572 ADB917565:ADH917572 AMX917565:AND917572 AWT917565:AWZ917572 BGP917565:BGV917572 BQL917565:BQR917572 CAH917565:CAN917572 CKD917565:CKJ917572 CTZ917565:CUF917572 DDV917565:DEB917572 DNR917565:DNX917572 DXN917565:DXT917572 EHJ917565:EHP917572 ERF917565:ERL917572 FBB917565:FBH917572 FKX917565:FLD917572 FUT917565:FUZ917572 GEP917565:GEV917572 GOL917565:GOR917572 GYH917565:GYN917572 HID917565:HIJ917572 HRZ917565:HSF917572 IBV917565:ICB917572 ILR917565:ILX917572 IVN917565:IVT917572 JFJ917565:JFP917572 JPF917565:JPL917572 JZB917565:JZH917572 KIX917565:KJD917572 KST917565:KSZ917572 LCP917565:LCV917572 LML917565:LMR917572 LWH917565:LWN917572 MGD917565:MGJ917572 MPZ917565:MQF917572 MZV917565:NAB917572 NJR917565:NJX917572 NTN917565:NTT917572 ODJ917565:ODP917572 ONF917565:ONL917572 OXB917565:OXH917572 PGX917565:PHD917572 PQT917565:PQZ917572 QAP917565:QAV917572 QKL917565:QKR917572 QUH917565:QUN917572 RED917565:REJ917572 RNZ917565:ROF917572 RXV917565:RYB917572 SHR917565:SHX917572 SRN917565:SRT917572 TBJ917565:TBP917572 TLF917565:TLL917572 TVB917565:TVH917572 UEX917565:UFD917572 UOT917565:UOZ917572 UYP917565:UYV917572 VIL917565:VIR917572 VSH917565:VSN917572 WCD917565:WCJ917572 WLZ917565:WMF917572 WVV917565:WWB917572 N983101:T983108 JJ983101:JP983108 TF983101:TL983108 ADB983101:ADH983108 AMX983101:AND983108 AWT983101:AWZ983108 BGP983101:BGV983108 BQL983101:BQR983108 CAH983101:CAN983108 CKD983101:CKJ983108 CTZ983101:CUF983108 DDV983101:DEB983108 DNR983101:DNX983108 DXN983101:DXT983108 EHJ983101:EHP983108 ERF983101:ERL983108 FBB983101:FBH983108 FKX983101:FLD983108 FUT983101:FUZ983108 GEP983101:GEV983108 GOL983101:GOR983108 GYH983101:GYN983108 HID983101:HIJ983108 HRZ983101:HSF983108 IBV983101:ICB983108 ILR983101:ILX983108 IVN983101:IVT983108 JFJ983101:JFP983108 JPF983101:JPL983108 JZB983101:JZH983108 KIX983101:KJD983108 KST983101:KSZ983108 LCP983101:LCV983108 LML983101:LMR983108 LWH983101:LWN983108 MGD983101:MGJ983108 MPZ983101:MQF983108 MZV983101:NAB983108 NJR983101:NJX983108 NTN983101:NTT983108 ODJ983101:ODP983108 ONF983101:ONL983108 OXB983101:OXH983108 PGX983101:PHD983108 PQT983101:PQZ983108 QAP983101:QAV983108 QKL983101:QKR983108 QUH983101:QUN983108 RED983101:REJ983108 RNZ983101:ROF983108 RXV983101:RYB983108 SHR983101:SHX983108 SRN983101:SRT983108 TBJ983101:TBP983108 TLF983101:TLL983108 TVB983101:TVH983108 UEX983101:UFD983108 UOT983101:UOZ983108 UYP983101:UYV983108 VIL983101:VIR983108 VSH983101:VSN983108 WCD983101:WCJ983108 WLZ983101:WMF983108 WVV983101:WWB983108 N89:T89 JJ89:JP89 TF89:TL89 ADB89:ADH89 AMX89:AND89 AWT89:AWZ89 BGP89:BGV89 BQL89:BQR89 CAH89:CAN89 CKD89:CKJ89 CTZ89:CUF89 DDV89:DEB89 DNR89:DNX89 DXN89:DXT89 EHJ89:EHP89 ERF89:ERL89 FBB89:FBH89 FKX89:FLD89 FUT89:FUZ89 GEP89:GEV89 GOL89:GOR89 GYH89:GYN89 HID89:HIJ89 HRZ89:HSF89 IBV89:ICB89 ILR89:ILX89 IVN89:IVT89 JFJ89:JFP89 JPF89:JPL89 JZB89:JZH89 KIX89:KJD89 KST89:KSZ89 LCP89:LCV89 LML89:LMR89 LWH89:LWN89 MGD89:MGJ89 MPZ89:MQF89 MZV89:NAB89 NJR89:NJX89 NTN89:NTT89 ODJ89:ODP89 ONF89:ONL89 OXB89:OXH89 PGX89:PHD89 PQT89:PQZ89 QAP89:QAV89 QKL89:QKR89 QUH89:QUN89 RED89:REJ89 RNZ89:ROF89 RXV89:RYB89 SHR89:SHX89 SRN89:SRT89 TBJ89:TBP89 TLF89:TLL89 TVB89:TVH89 UEX89:UFD89 UOT89:UOZ89 UYP89:UYV89 VIL89:VIR89 VSH89:VSN89 WCD89:WCJ89 WLZ89:WMF89 WVV89:WWB89 N65616:T65616 JJ65616:JP65616 TF65616:TL65616 ADB65616:ADH65616 AMX65616:AND65616 AWT65616:AWZ65616 BGP65616:BGV65616 BQL65616:BQR65616 CAH65616:CAN65616 CKD65616:CKJ65616 CTZ65616:CUF65616 DDV65616:DEB65616 DNR65616:DNX65616 DXN65616:DXT65616 EHJ65616:EHP65616 ERF65616:ERL65616 FBB65616:FBH65616 FKX65616:FLD65616 FUT65616:FUZ65616 GEP65616:GEV65616 GOL65616:GOR65616 GYH65616:GYN65616 HID65616:HIJ65616 HRZ65616:HSF65616 IBV65616:ICB65616 ILR65616:ILX65616 IVN65616:IVT65616 JFJ65616:JFP65616 JPF65616:JPL65616 JZB65616:JZH65616 KIX65616:KJD65616 KST65616:KSZ65616 LCP65616:LCV65616 LML65616:LMR65616 LWH65616:LWN65616 MGD65616:MGJ65616 MPZ65616:MQF65616 MZV65616:NAB65616 NJR65616:NJX65616 NTN65616:NTT65616 ODJ65616:ODP65616 ONF65616:ONL65616 OXB65616:OXH65616 PGX65616:PHD65616 PQT65616:PQZ65616 QAP65616:QAV65616 QKL65616:QKR65616 QUH65616:QUN65616 RED65616:REJ65616 RNZ65616:ROF65616 RXV65616:RYB65616 SHR65616:SHX65616 SRN65616:SRT65616 TBJ65616:TBP65616 TLF65616:TLL65616 TVB65616:TVH65616 UEX65616:UFD65616 UOT65616:UOZ65616 UYP65616:UYV65616 VIL65616:VIR65616 VSH65616:VSN65616 WCD65616:WCJ65616 WLZ65616:WMF65616 WVV65616:WWB65616 N131152:T131152 JJ131152:JP131152 TF131152:TL131152 ADB131152:ADH131152 AMX131152:AND131152 AWT131152:AWZ131152 BGP131152:BGV131152 BQL131152:BQR131152 CAH131152:CAN131152 CKD131152:CKJ131152 CTZ131152:CUF131152 DDV131152:DEB131152 DNR131152:DNX131152 DXN131152:DXT131152 EHJ131152:EHP131152 ERF131152:ERL131152 FBB131152:FBH131152 FKX131152:FLD131152 FUT131152:FUZ131152 GEP131152:GEV131152 GOL131152:GOR131152 GYH131152:GYN131152 HID131152:HIJ131152 HRZ131152:HSF131152 IBV131152:ICB131152 ILR131152:ILX131152 IVN131152:IVT131152 JFJ131152:JFP131152 JPF131152:JPL131152 JZB131152:JZH131152 KIX131152:KJD131152 KST131152:KSZ131152 LCP131152:LCV131152 LML131152:LMR131152 LWH131152:LWN131152 MGD131152:MGJ131152 MPZ131152:MQF131152 MZV131152:NAB131152 NJR131152:NJX131152 NTN131152:NTT131152 ODJ131152:ODP131152 ONF131152:ONL131152 OXB131152:OXH131152 PGX131152:PHD131152 PQT131152:PQZ131152 QAP131152:QAV131152 QKL131152:QKR131152 QUH131152:QUN131152 RED131152:REJ131152 RNZ131152:ROF131152 RXV131152:RYB131152 SHR131152:SHX131152 SRN131152:SRT131152 TBJ131152:TBP131152 TLF131152:TLL131152 TVB131152:TVH131152 UEX131152:UFD131152 UOT131152:UOZ131152 UYP131152:UYV131152 VIL131152:VIR131152 VSH131152:VSN131152 WCD131152:WCJ131152 WLZ131152:WMF131152 WVV131152:WWB131152 N196688:T196688 JJ196688:JP196688 TF196688:TL196688 ADB196688:ADH196688 AMX196688:AND196688 AWT196688:AWZ196688 BGP196688:BGV196688 BQL196688:BQR196688 CAH196688:CAN196688 CKD196688:CKJ196688 CTZ196688:CUF196688 DDV196688:DEB196688 DNR196688:DNX196688 DXN196688:DXT196688 EHJ196688:EHP196688 ERF196688:ERL196688 FBB196688:FBH196688 FKX196688:FLD196688 FUT196688:FUZ196688 GEP196688:GEV196688 GOL196688:GOR196688 GYH196688:GYN196688 HID196688:HIJ196688 HRZ196688:HSF196688 IBV196688:ICB196688 ILR196688:ILX196688 IVN196688:IVT196688 JFJ196688:JFP196688 JPF196688:JPL196688 JZB196688:JZH196688 KIX196688:KJD196688 KST196688:KSZ196688 LCP196688:LCV196688 LML196688:LMR196688 LWH196688:LWN196688 MGD196688:MGJ196688 MPZ196688:MQF196688 MZV196688:NAB196688 NJR196688:NJX196688 NTN196688:NTT196688 ODJ196688:ODP196688 ONF196688:ONL196688 OXB196688:OXH196688 PGX196688:PHD196688 PQT196688:PQZ196688 QAP196688:QAV196688 QKL196688:QKR196688 QUH196688:QUN196688 RED196688:REJ196688 RNZ196688:ROF196688 RXV196688:RYB196688 SHR196688:SHX196688 SRN196688:SRT196688 TBJ196688:TBP196688 TLF196688:TLL196688 TVB196688:TVH196688 UEX196688:UFD196688 UOT196688:UOZ196688 UYP196688:UYV196688 VIL196688:VIR196688 VSH196688:VSN196688 WCD196688:WCJ196688 WLZ196688:WMF196688 WVV196688:WWB196688 N262224:T262224 JJ262224:JP262224 TF262224:TL262224 ADB262224:ADH262224 AMX262224:AND262224 AWT262224:AWZ262224 BGP262224:BGV262224 BQL262224:BQR262224 CAH262224:CAN262224 CKD262224:CKJ262224 CTZ262224:CUF262224 DDV262224:DEB262224 DNR262224:DNX262224 DXN262224:DXT262224 EHJ262224:EHP262224 ERF262224:ERL262224 FBB262224:FBH262224 FKX262224:FLD262224 FUT262224:FUZ262224 GEP262224:GEV262224 GOL262224:GOR262224 GYH262224:GYN262224 HID262224:HIJ262224 HRZ262224:HSF262224 IBV262224:ICB262224 ILR262224:ILX262224 IVN262224:IVT262224 JFJ262224:JFP262224 JPF262224:JPL262224 JZB262224:JZH262224 KIX262224:KJD262224 KST262224:KSZ262224 LCP262224:LCV262224 LML262224:LMR262224 LWH262224:LWN262224 MGD262224:MGJ262224 MPZ262224:MQF262224 MZV262224:NAB262224 NJR262224:NJX262224 NTN262224:NTT262224 ODJ262224:ODP262224 ONF262224:ONL262224 OXB262224:OXH262224 PGX262224:PHD262224 PQT262224:PQZ262224 QAP262224:QAV262224 QKL262224:QKR262224 QUH262224:QUN262224 RED262224:REJ262224 RNZ262224:ROF262224 RXV262224:RYB262224 SHR262224:SHX262224 SRN262224:SRT262224 TBJ262224:TBP262224 TLF262224:TLL262224 TVB262224:TVH262224 UEX262224:UFD262224 UOT262224:UOZ262224 UYP262224:UYV262224 VIL262224:VIR262224 VSH262224:VSN262224 WCD262224:WCJ262224 WLZ262224:WMF262224 WVV262224:WWB262224 N327760:T327760 JJ327760:JP327760 TF327760:TL327760 ADB327760:ADH327760 AMX327760:AND327760 AWT327760:AWZ327760 BGP327760:BGV327760 BQL327760:BQR327760 CAH327760:CAN327760 CKD327760:CKJ327760 CTZ327760:CUF327760 DDV327760:DEB327760 DNR327760:DNX327760 DXN327760:DXT327760 EHJ327760:EHP327760 ERF327760:ERL327760 FBB327760:FBH327760 FKX327760:FLD327760 FUT327760:FUZ327760 GEP327760:GEV327760 GOL327760:GOR327760 GYH327760:GYN327760 HID327760:HIJ327760 HRZ327760:HSF327760 IBV327760:ICB327760 ILR327760:ILX327760 IVN327760:IVT327760 JFJ327760:JFP327760 JPF327760:JPL327760 JZB327760:JZH327760 KIX327760:KJD327760 KST327760:KSZ327760 LCP327760:LCV327760 LML327760:LMR327760 LWH327760:LWN327760 MGD327760:MGJ327760 MPZ327760:MQF327760 MZV327760:NAB327760 NJR327760:NJX327760 NTN327760:NTT327760 ODJ327760:ODP327760 ONF327760:ONL327760 OXB327760:OXH327760 PGX327760:PHD327760 PQT327760:PQZ327760 QAP327760:QAV327760 QKL327760:QKR327760 QUH327760:QUN327760 RED327760:REJ327760 RNZ327760:ROF327760 RXV327760:RYB327760 SHR327760:SHX327760 SRN327760:SRT327760 TBJ327760:TBP327760 TLF327760:TLL327760 TVB327760:TVH327760 UEX327760:UFD327760 UOT327760:UOZ327760 UYP327760:UYV327760 VIL327760:VIR327760 VSH327760:VSN327760 WCD327760:WCJ327760 WLZ327760:WMF327760 WVV327760:WWB327760 N393296:T393296 JJ393296:JP393296 TF393296:TL393296 ADB393296:ADH393296 AMX393296:AND393296 AWT393296:AWZ393296 BGP393296:BGV393296 BQL393296:BQR393296 CAH393296:CAN393296 CKD393296:CKJ393296 CTZ393296:CUF393296 DDV393296:DEB393296 DNR393296:DNX393296 DXN393296:DXT393296 EHJ393296:EHP393296 ERF393296:ERL393296 FBB393296:FBH393296 FKX393296:FLD393296 FUT393296:FUZ393296 GEP393296:GEV393296 GOL393296:GOR393296 GYH393296:GYN393296 HID393296:HIJ393296 HRZ393296:HSF393296 IBV393296:ICB393296 ILR393296:ILX393296 IVN393296:IVT393296 JFJ393296:JFP393296 JPF393296:JPL393296 JZB393296:JZH393296 KIX393296:KJD393296 KST393296:KSZ393296 LCP393296:LCV393296 LML393296:LMR393296 LWH393296:LWN393296 MGD393296:MGJ393296 MPZ393296:MQF393296 MZV393296:NAB393296 NJR393296:NJX393296 NTN393296:NTT393296 ODJ393296:ODP393296 ONF393296:ONL393296 OXB393296:OXH393296 PGX393296:PHD393296 PQT393296:PQZ393296 QAP393296:QAV393296 QKL393296:QKR393296 QUH393296:QUN393296 RED393296:REJ393296 RNZ393296:ROF393296 RXV393296:RYB393296 SHR393296:SHX393296 SRN393296:SRT393296 TBJ393296:TBP393296 TLF393296:TLL393296 TVB393296:TVH393296 UEX393296:UFD393296 UOT393296:UOZ393296 UYP393296:UYV393296 VIL393296:VIR393296 VSH393296:VSN393296 WCD393296:WCJ393296 WLZ393296:WMF393296 WVV393296:WWB393296 N458832:T458832 JJ458832:JP458832 TF458832:TL458832 ADB458832:ADH458832 AMX458832:AND458832 AWT458832:AWZ458832 BGP458832:BGV458832 BQL458832:BQR458832 CAH458832:CAN458832 CKD458832:CKJ458832 CTZ458832:CUF458832 DDV458832:DEB458832 DNR458832:DNX458832 DXN458832:DXT458832 EHJ458832:EHP458832 ERF458832:ERL458832 FBB458832:FBH458832 FKX458832:FLD458832 FUT458832:FUZ458832 GEP458832:GEV458832 GOL458832:GOR458832 GYH458832:GYN458832 HID458832:HIJ458832 HRZ458832:HSF458832 IBV458832:ICB458832 ILR458832:ILX458832 IVN458832:IVT458832 JFJ458832:JFP458832 JPF458832:JPL458832 JZB458832:JZH458832 KIX458832:KJD458832 KST458832:KSZ458832 LCP458832:LCV458832 LML458832:LMR458832 LWH458832:LWN458832 MGD458832:MGJ458832 MPZ458832:MQF458832 MZV458832:NAB458832 NJR458832:NJX458832 NTN458832:NTT458832 ODJ458832:ODP458832 ONF458832:ONL458832 OXB458832:OXH458832 PGX458832:PHD458832 PQT458832:PQZ458832 QAP458832:QAV458832 QKL458832:QKR458832 QUH458832:QUN458832 RED458832:REJ458832 RNZ458832:ROF458832 RXV458832:RYB458832 SHR458832:SHX458832 SRN458832:SRT458832 TBJ458832:TBP458832 TLF458832:TLL458832 TVB458832:TVH458832 UEX458832:UFD458832 UOT458832:UOZ458832 UYP458832:UYV458832 VIL458832:VIR458832 VSH458832:VSN458832 WCD458832:WCJ458832 WLZ458832:WMF458832 WVV458832:WWB458832 N524368:T524368 JJ524368:JP524368 TF524368:TL524368 ADB524368:ADH524368 AMX524368:AND524368 AWT524368:AWZ524368 BGP524368:BGV524368 BQL524368:BQR524368 CAH524368:CAN524368 CKD524368:CKJ524368 CTZ524368:CUF524368 DDV524368:DEB524368 DNR524368:DNX524368 DXN524368:DXT524368 EHJ524368:EHP524368 ERF524368:ERL524368 FBB524368:FBH524368 FKX524368:FLD524368 FUT524368:FUZ524368 GEP524368:GEV524368 GOL524368:GOR524368 GYH524368:GYN524368 HID524368:HIJ524368 HRZ524368:HSF524368 IBV524368:ICB524368 ILR524368:ILX524368 IVN524368:IVT524368 JFJ524368:JFP524368 JPF524368:JPL524368 JZB524368:JZH524368 KIX524368:KJD524368 KST524368:KSZ524368 LCP524368:LCV524368 LML524368:LMR524368 LWH524368:LWN524368 MGD524368:MGJ524368 MPZ524368:MQF524368 MZV524368:NAB524368 NJR524368:NJX524368 NTN524368:NTT524368 ODJ524368:ODP524368 ONF524368:ONL524368 OXB524368:OXH524368 PGX524368:PHD524368 PQT524368:PQZ524368 QAP524368:QAV524368 QKL524368:QKR524368 QUH524368:QUN524368 RED524368:REJ524368 RNZ524368:ROF524368 RXV524368:RYB524368 SHR524368:SHX524368 SRN524368:SRT524368 TBJ524368:TBP524368 TLF524368:TLL524368 TVB524368:TVH524368 UEX524368:UFD524368 UOT524368:UOZ524368 UYP524368:UYV524368 VIL524368:VIR524368 VSH524368:VSN524368 WCD524368:WCJ524368 WLZ524368:WMF524368 WVV524368:WWB524368 N589904:T589904 JJ589904:JP589904 TF589904:TL589904 ADB589904:ADH589904 AMX589904:AND589904 AWT589904:AWZ589904 BGP589904:BGV589904 BQL589904:BQR589904 CAH589904:CAN589904 CKD589904:CKJ589904 CTZ589904:CUF589904 DDV589904:DEB589904 DNR589904:DNX589904 DXN589904:DXT589904 EHJ589904:EHP589904 ERF589904:ERL589904 FBB589904:FBH589904 FKX589904:FLD589904 FUT589904:FUZ589904 GEP589904:GEV589904 GOL589904:GOR589904 GYH589904:GYN589904 HID589904:HIJ589904 HRZ589904:HSF589904 IBV589904:ICB589904 ILR589904:ILX589904 IVN589904:IVT589904 JFJ589904:JFP589904 JPF589904:JPL589904 JZB589904:JZH589904 KIX589904:KJD589904 KST589904:KSZ589904 LCP589904:LCV589904 LML589904:LMR589904 LWH589904:LWN589904 MGD589904:MGJ589904 MPZ589904:MQF589904 MZV589904:NAB589904 NJR589904:NJX589904 NTN589904:NTT589904 ODJ589904:ODP589904 ONF589904:ONL589904 OXB589904:OXH589904 PGX589904:PHD589904 PQT589904:PQZ589904 QAP589904:QAV589904 QKL589904:QKR589904 QUH589904:QUN589904 RED589904:REJ589904 RNZ589904:ROF589904 RXV589904:RYB589904 SHR589904:SHX589904 SRN589904:SRT589904 TBJ589904:TBP589904 TLF589904:TLL589904 TVB589904:TVH589904 UEX589904:UFD589904 UOT589904:UOZ589904 UYP589904:UYV589904 VIL589904:VIR589904 VSH589904:VSN589904 WCD589904:WCJ589904 WLZ589904:WMF589904 WVV589904:WWB589904 N655440:T655440 JJ655440:JP655440 TF655440:TL655440 ADB655440:ADH655440 AMX655440:AND655440 AWT655440:AWZ655440 BGP655440:BGV655440 BQL655440:BQR655440 CAH655440:CAN655440 CKD655440:CKJ655440 CTZ655440:CUF655440 DDV655440:DEB655440 DNR655440:DNX655440 DXN655440:DXT655440 EHJ655440:EHP655440 ERF655440:ERL655440 FBB655440:FBH655440 FKX655440:FLD655440 FUT655440:FUZ655440 GEP655440:GEV655440 GOL655440:GOR655440 GYH655440:GYN655440 HID655440:HIJ655440 HRZ655440:HSF655440 IBV655440:ICB655440 ILR655440:ILX655440 IVN655440:IVT655440 JFJ655440:JFP655440 JPF655440:JPL655440 JZB655440:JZH655440 KIX655440:KJD655440 KST655440:KSZ655440 LCP655440:LCV655440 LML655440:LMR655440 LWH655440:LWN655440 MGD655440:MGJ655440 MPZ655440:MQF655440 MZV655440:NAB655440 NJR655440:NJX655440 NTN655440:NTT655440 ODJ655440:ODP655440 ONF655440:ONL655440 OXB655440:OXH655440 PGX655440:PHD655440 PQT655440:PQZ655440 QAP655440:QAV655440 QKL655440:QKR655440 QUH655440:QUN655440 RED655440:REJ655440 RNZ655440:ROF655440 RXV655440:RYB655440 SHR655440:SHX655440 SRN655440:SRT655440 TBJ655440:TBP655440 TLF655440:TLL655440 TVB655440:TVH655440 UEX655440:UFD655440 UOT655440:UOZ655440 UYP655440:UYV655440 VIL655440:VIR655440 VSH655440:VSN655440 WCD655440:WCJ655440 WLZ655440:WMF655440 WVV655440:WWB655440 N720976:T720976 JJ720976:JP720976 TF720976:TL720976 ADB720976:ADH720976 AMX720976:AND720976 AWT720976:AWZ720976 BGP720976:BGV720976 BQL720976:BQR720976 CAH720976:CAN720976 CKD720976:CKJ720976 CTZ720976:CUF720976 DDV720976:DEB720976 DNR720976:DNX720976 DXN720976:DXT720976 EHJ720976:EHP720976 ERF720976:ERL720976 FBB720976:FBH720976 FKX720976:FLD720976 FUT720976:FUZ720976 GEP720976:GEV720976 GOL720976:GOR720976 GYH720976:GYN720976 HID720976:HIJ720976 HRZ720976:HSF720976 IBV720976:ICB720976 ILR720976:ILX720976 IVN720976:IVT720976 JFJ720976:JFP720976 JPF720976:JPL720976 JZB720976:JZH720976 KIX720976:KJD720976 KST720976:KSZ720976 LCP720976:LCV720976 LML720976:LMR720976 LWH720976:LWN720976 MGD720976:MGJ720976 MPZ720976:MQF720976 MZV720976:NAB720976 NJR720976:NJX720976 NTN720976:NTT720976 ODJ720976:ODP720976 ONF720976:ONL720976 OXB720976:OXH720976 PGX720976:PHD720976 PQT720976:PQZ720976 QAP720976:QAV720976 QKL720976:QKR720976 QUH720976:QUN720976 RED720976:REJ720976 RNZ720976:ROF720976 RXV720976:RYB720976 SHR720976:SHX720976 SRN720976:SRT720976 TBJ720976:TBP720976 TLF720976:TLL720976 TVB720976:TVH720976 UEX720976:UFD720976 UOT720976:UOZ720976 UYP720976:UYV720976 VIL720976:VIR720976 VSH720976:VSN720976 WCD720976:WCJ720976 WLZ720976:WMF720976 WVV720976:WWB720976 N786512:T786512 JJ786512:JP786512 TF786512:TL786512 ADB786512:ADH786512 AMX786512:AND786512 AWT786512:AWZ786512 BGP786512:BGV786512 BQL786512:BQR786512 CAH786512:CAN786512 CKD786512:CKJ786512 CTZ786512:CUF786512 DDV786512:DEB786512 DNR786512:DNX786512 DXN786512:DXT786512 EHJ786512:EHP786512 ERF786512:ERL786512 FBB786512:FBH786512 FKX786512:FLD786512 FUT786512:FUZ786512 GEP786512:GEV786512 GOL786512:GOR786512 GYH786512:GYN786512 HID786512:HIJ786512 HRZ786512:HSF786512 IBV786512:ICB786512 ILR786512:ILX786512 IVN786512:IVT786512 JFJ786512:JFP786512 JPF786512:JPL786512 JZB786512:JZH786512 KIX786512:KJD786512 KST786512:KSZ786512 LCP786512:LCV786512 LML786512:LMR786512 LWH786512:LWN786512 MGD786512:MGJ786512 MPZ786512:MQF786512 MZV786512:NAB786512 NJR786512:NJX786512 NTN786512:NTT786512 ODJ786512:ODP786512 ONF786512:ONL786512 OXB786512:OXH786512 PGX786512:PHD786512 PQT786512:PQZ786512 QAP786512:QAV786512 QKL786512:QKR786512 QUH786512:QUN786512 RED786512:REJ786512 RNZ786512:ROF786512 RXV786512:RYB786512 SHR786512:SHX786512 SRN786512:SRT786512 TBJ786512:TBP786512 TLF786512:TLL786512 TVB786512:TVH786512 UEX786512:UFD786512 UOT786512:UOZ786512 UYP786512:UYV786512 VIL786512:VIR786512 VSH786512:VSN786512 WCD786512:WCJ786512 WLZ786512:WMF786512 WVV786512:WWB786512 N852048:T852048 JJ852048:JP852048 TF852048:TL852048 ADB852048:ADH852048 AMX852048:AND852048 AWT852048:AWZ852048 BGP852048:BGV852048 BQL852048:BQR852048 CAH852048:CAN852048 CKD852048:CKJ852048 CTZ852048:CUF852048 DDV852048:DEB852048 DNR852048:DNX852048 DXN852048:DXT852048 EHJ852048:EHP852048 ERF852048:ERL852048 FBB852048:FBH852048 FKX852048:FLD852048 FUT852048:FUZ852048 GEP852048:GEV852048 GOL852048:GOR852048 GYH852048:GYN852048 HID852048:HIJ852048 HRZ852048:HSF852048 IBV852048:ICB852048 ILR852048:ILX852048 IVN852048:IVT852048 JFJ852048:JFP852048 JPF852048:JPL852048 JZB852048:JZH852048 KIX852048:KJD852048 KST852048:KSZ852048 LCP852048:LCV852048 LML852048:LMR852048 LWH852048:LWN852048 MGD852048:MGJ852048 MPZ852048:MQF852048 MZV852048:NAB852048 NJR852048:NJX852048 NTN852048:NTT852048 ODJ852048:ODP852048 ONF852048:ONL852048 OXB852048:OXH852048 PGX852048:PHD852048 PQT852048:PQZ852048 QAP852048:QAV852048 QKL852048:QKR852048 QUH852048:QUN852048 RED852048:REJ852048 RNZ852048:ROF852048 RXV852048:RYB852048 SHR852048:SHX852048 SRN852048:SRT852048 TBJ852048:TBP852048 TLF852048:TLL852048 TVB852048:TVH852048 UEX852048:UFD852048 UOT852048:UOZ852048 UYP852048:UYV852048 VIL852048:VIR852048 VSH852048:VSN852048 WCD852048:WCJ852048 WLZ852048:WMF852048 WVV852048:WWB852048 N917584:T917584 JJ917584:JP917584 TF917584:TL917584 ADB917584:ADH917584 AMX917584:AND917584 AWT917584:AWZ917584 BGP917584:BGV917584 BQL917584:BQR917584 CAH917584:CAN917584 CKD917584:CKJ917584 CTZ917584:CUF917584 DDV917584:DEB917584 DNR917584:DNX917584 DXN917584:DXT917584 EHJ917584:EHP917584 ERF917584:ERL917584 FBB917584:FBH917584 FKX917584:FLD917584 FUT917584:FUZ917584 GEP917584:GEV917584 GOL917584:GOR917584 GYH917584:GYN917584 HID917584:HIJ917584 HRZ917584:HSF917584 IBV917584:ICB917584 ILR917584:ILX917584 IVN917584:IVT917584 JFJ917584:JFP917584 JPF917584:JPL917584 JZB917584:JZH917584 KIX917584:KJD917584 KST917584:KSZ917584 LCP917584:LCV917584 LML917584:LMR917584 LWH917584:LWN917584 MGD917584:MGJ917584 MPZ917584:MQF917584 MZV917584:NAB917584 NJR917584:NJX917584 NTN917584:NTT917584 ODJ917584:ODP917584 ONF917584:ONL917584 OXB917584:OXH917584 PGX917584:PHD917584 PQT917584:PQZ917584 QAP917584:QAV917584 QKL917584:QKR917584 QUH917584:QUN917584 RED917584:REJ917584 RNZ917584:ROF917584 RXV917584:RYB917584 SHR917584:SHX917584 SRN917584:SRT917584 TBJ917584:TBP917584 TLF917584:TLL917584 TVB917584:TVH917584 UEX917584:UFD917584 UOT917584:UOZ917584 UYP917584:UYV917584 VIL917584:VIR917584 VSH917584:VSN917584 WCD917584:WCJ917584 WLZ917584:WMF917584 WVV917584:WWB917584 N983120:T983120 JJ983120:JP983120 TF983120:TL983120 ADB983120:ADH983120 AMX983120:AND983120 AWT983120:AWZ983120 BGP983120:BGV983120 BQL983120:BQR983120 CAH983120:CAN983120 CKD983120:CKJ983120 CTZ983120:CUF983120 DDV983120:DEB983120 DNR983120:DNX983120 DXN983120:DXT983120 EHJ983120:EHP983120 ERF983120:ERL983120 FBB983120:FBH983120 FKX983120:FLD983120 FUT983120:FUZ983120 GEP983120:GEV983120 GOL983120:GOR983120 GYH983120:GYN983120 HID983120:HIJ983120 HRZ983120:HSF983120 IBV983120:ICB983120 ILR983120:ILX983120 IVN983120:IVT983120 JFJ983120:JFP983120 JPF983120:JPL983120 JZB983120:JZH983120 KIX983120:KJD983120 KST983120:KSZ983120 LCP983120:LCV983120 LML983120:LMR983120 LWH983120:LWN983120 MGD983120:MGJ983120 MPZ983120:MQF983120 MZV983120:NAB983120 NJR983120:NJX983120 NTN983120:NTT983120 ODJ983120:ODP983120 ONF983120:ONL983120 OXB983120:OXH983120 PGX983120:PHD983120 PQT983120:PQZ983120 QAP983120:QAV983120 QKL983120:QKR983120 QUH983120:QUN983120 RED983120:REJ983120 RNZ983120:ROF983120 RXV983120:RYB983120 SHR983120:SHX983120 SRN983120:SRT983120 TBJ983120:TBP983120 TLF983120:TLL983120 TVB983120:TVH983120 UEX983120:UFD983120 UOT983120:UOZ983120 UYP983120:UYV983120 VIL983120:VIR983120 VSH983120:VSN983120 WCD983120:WCJ983120 WLZ983120:WMF983120 WVV983120:WWB983120 D87:J87 IZ87:JF87 SV87:TB87 ACR87:ACX87 AMN87:AMT87 AWJ87:AWP87 BGF87:BGL87 BQB87:BQH87 BZX87:CAD87 CJT87:CJZ87 CTP87:CTV87 DDL87:DDR87 DNH87:DNN87 DXD87:DXJ87 EGZ87:EHF87 EQV87:ERB87 FAR87:FAX87 FKN87:FKT87 FUJ87:FUP87 GEF87:GEL87 GOB87:GOH87 GXX87:GYD87 HHT87:HHZ87 HRP87:HRV87 IBL87:IBR87 ILH87:ILN87 IVD87:IVJ87 JEZ87:JFF87 JOV87:JPB87 JYR87:JYX87 KIN87:KIT87 KSJ87:KSP87 LCF87:LCL87 LMB87:LMH87 LVX87:LWD87 MFT87:MFZ87 MPP87:MPV87 MZL87:MZR87 NJH87:NJN87 NTD87:NTJ87 OCZ87:ODF87 OMV87:ONB87 OWR87:OWX87 PGN87:PGT87 PQJ87:PQP87 QAF87:QAL87 QKB87:QKH87 QTX87:QUD87 RDT87:RDZ87 RNP87:RNV87 RXL87:RXR87 SHH87:SHN87 SRD87:SRJ87 TAZ87:TBF87 TKV87:TLB87 TUR87:TUX87 UEN87:UET87 UOJ87:UOP87 UYF87:UYL87 VIB87:VIH87 VRX87:VSD87 WBT87:WBZ87 WLP87:WLV87 WVL87:WVR87 D65614:J65614 IZ65614:JF65614 SV65614:TB65614 ACR65614:ACX65614 AMN65614:AMT65614 AWJ65614:AWP65614 BGF65614:BGL65614 BQB65614:BQH65614 BZX65614:CAD65614 CJT65614:CJZ65614 CTP65614:CTV65614 DDL65614:DDR65614 DNH65614:DNN65614 DXD65614:DXJ65614 EGZ65614:EHF65614 EQV65614:ERB65614 FAR65614:FAX65614 FKN65614:FKT65614 FUJ65614:FUP65614 GEF65614:GEL65614 GOB65614:GOH65614 GXX65614:GYD65614 HHT65614:HHZ65614 HRP65614:HRV65614 IBL65614:IBR65614 ILH65614:ILN65614 IVD65614:IVJ65614 JEZ65614:JFF65614 JOV65614:JPB65614 JYR65614:JYX65614 KIN65614:KIT65614 KSJ65614:KSP65614 LCF65614:LCL65614 LMB65614:LMH65614 LVX65614:LWD65614 MFT65614:MFZ65614 MPP65614:MPV65614 MZL65614:MZR65614 NJH65614:NJN65614 NTD65614:NTJ65614 OCZ65614:ODF65614 OMV65614:ONB65614 OWR65614:OWX65614 PGN65614:PGT65614 PQJ65614:PQP65614 QAF65614:QAL65614 QKB65614:QKH65614 QTX65614:QUD65614 RDT65614:RDZ65614 RNP65614:RNV65614 RXL65614:RXR65614 SHH65614:SHN65614 SRD65614:SRJ65614 TAZ65614:TBF65614 TKV65614:TLB65614 TUR65614:TUX65614 UEN65614:UET65614 UOJ65614:UOP65614 UYF65614:UYL65614 VIB65614:VIH65614 VRX65614:VSD65614 WBT65614:WBZ65614 WLP65614:WLV65614 WVL65614:WVR65614 D131150:J131150 IZ131150:JF131150 SV131150:TB131150 ACR131150:ACX131150 AMN131150:AMT131150 AWJ131150:AWP131150 BGF131150:BGL131150 BQB131150:BQH131150 BZX131150:CAD131150 CJT131150:CJZ131150 CTP131150:CTV131150 DDL131150:DDR131150 DNH131150:DNN131150 DXD131150:DXJ131150 EGZ131150:EHF131150 EQV131150:ERB131150 FAR131150:FAX131150 FKN131150:FKT131150 FUJ131150:FUP131150 GEF131150:GEL131150 GOB131150:GOH131150 GXX131150:GYD131150 HHT131150:HHZ131150 HRP131150:HRV131150 IBL131150:IBR131150 ILH131150:ILN131150 IVD131150:IVJ131150 JEZ131150:JFF131150 JOV131150:JPB131150 JYR131150:JYX131150 KIN131150:KIT131150 KSJ131150:KSP131150 LCF131150:LCL131150 LMB131150:LMH131150 LVX131150:LWD131150 MFT131150:MFZ131150 MPP131150:MPV131150 MZL131150:MZR131150 NJH131150:NJN131150 NTD131150:NTJ131150 OCZ131150:ODF131150 OMV131150:ONB131150 OWR131150:OWX131150 PGN131150:PGT131150 PQJ131150:PQP131150 QAF131150:QAL131150 QKB131150:QKH131150 QTX131150:QUD131150 RDT131150:RDZ131150 RNP131150:RNV131150 RXL131150:RXR131150 SHH131150:SHN131150 SRD131150:SRJ131150 TAZ131150:TBF131150 TKV131150:TLB131150 TUR131150:TUX131150 UEN131150:UET131150 UOJ131150:UOP131150 UYF131150:UYL131150 VIB131150:VIH131150 VRX131150:VSD131150 WBT131150:WBZ131150 WLP131150:WLV131150 WVL131150:WVR131150 D196686:J196686 IZ196686:JF196686 SV196686:TB196686 ACR196686:ACX196686 AMN196686:AMT196686 AWJ196686:AWP196686 BGF196686:BGL196686 BQB196686:BQH196686 BZX196686:CAD196686 CJT196686:CJZ196686 CTP196686:CTV196686 DDL196686:DDR196686 DNH196686:DNN196686 DXD196686:DXJ196686 EGZ196686:EHF196686 EQV196686:ERB196686 FAR196686:FAX196686 FKN196686:FKT196686 FUJ196686:FUP196686 GEF196686:GEL196686 GOB196686:GOH196686 GXX196686:GYD196686 HHT196686:HHZ196686 HRP196686:HRV196686 IBL196686:IBR196686 ILH196686:ILN196686 IVD196686:IVJ196686 JEZ196686:JFF196686 JOV196686:JPB196686 JYR196686:JYX196686 KIN196686:KIT196686 KSJ196686:KSP196686 LCF196686:LCL196686 LMB196686:LMH196686 LVX196686:LWD196686 MFT196686:MFZ196686 MPP196686:MPV196686 MZL196686:MZR196686 NJH196686:NJN196686 NTD196686:NTJ196686 OCZ196686:ODF196686 OMV196686:ONB196686 OWR196686:OWX196686 PGN196686:PGT196686 PQJ196686:PQP196686 QAF196686:QAL196686 QKB196686:QKH196686 QTX196686:QUD196686 RDT196686:RDZ196686 RNP196686:RNV196686 RXL196686:RXR196686 SHH196686:SHN196686 SRD196686:SRJ196686 TAZ196686:TBF196686 TKV196686:TLB196686 TUR196686:TUX196686 UEN196686:UET196686 UOJ196686:UOP196686 UYF196686:UYL196686 VIB196686:VIH196686 VRX196686:VSD196686 WBT196686:WBZ196686 WLP196686:WLV196686 WVL196686:WVR196686 D262222:J262222 IZ262222:JF262222 SV262222:TB262222 ACR262222:ACX262222 AMN262222:AMT262222 AWJ262222:AWP262222 BGF262222:BGL262222 BQB262222:BQH262222 BZX262222:CAD262222 CJT262222:CJZ262222 CTP262222:CTV262222 DDL262222:DDR262222 DNH262222:DNN262222 DXD262222:DXJ262222 EGZ262222:EHF262222 EQV262222:ERB262222 FAR262222:FAX262222 FKN262222:FKT262222 FUJ262222:FUP262222 GEF262222:GEL262222 GOB262222:GOH262222 GXX262222:GYD262222 HHT262222:HHZ262222 HRP262222:HRV262222 IBL262222:IBR262222 ILH262222:ILN262222 IVD262222:IVJ262222 JEZ262222:JFF262222 JOV262222:JPB262222 JYR262222:JYX262222 KIN262222:KIT262222 KSJ262222:KSP262222 LCF262222:LCL262222 LMB262222:LMH262222 LVX262222:LWD262222 MFT262222:MFZ262222 MPP262222:MPV262222 MZL262222:MZR262222 NJH262222:NJN262222 NTD262222:NTJ262222 OCZ262222:ODF262222 OMV262222:ONB262222 OWR262222:OWX262222 PGN262222:PGT262222 PQJ262222:PQP262222 QAF262222:QAL262222 QKB262222:QKH262222 QTX262222:QUD262222 RDT262222:RDZ262222 RNP262222:RNV262222 RXL262222:RXR262222 SHH262222:SHN262222 SRD262222:SRJ262222 TAZ262222:TBF262222 TKV262222:TLB262222 TUR262222:TUX262222 UEN262222:UET262222 UOJ262222:UOP262222 UYF262222:UYL262222 VIB262222:VIH262222 VRX262222:VSD262222 WBT262222:WBZ262222 WLP262222:WLV262222 WVL262222:WVR262222 D327758:J327758 IZ327758:JF327758 SV327758:TB327758 ACR327758:ACX327758 AMN327758:AMT327758 AWJ327758:AWP327758 BGF327758:BGL327758 BQB327758:BQH327758 BZX327758:CAD327758 CJT327758:CJZ327758 CTP327758:CTV327758 DDL327758:DDR327758 DNH327758:DNN327758 DXD327758:DXJ327758 EGZ327758:EHF327758 EQV327758:ERB327758 FAR327758:FAX327758 FKN327758:FKT327758 FUJ327758:FUP327758 GEF327758:GEL327758 GOB327758:GOH327758 GXX327758:GYD327758 HHT327758:HHZ327758 HRP327758:HRV327758 IBL327758:IBR327758 ILH327758:ILN327758 IVD327758:IVJ327758 JEZ327758:JFF327758 JOV327758:JPB327758 JYR327758:JYX327758 KIN327758:KIT327758 KSJ327758:KSP327758 LCF327758:LCL327758 LMB327758:LMH327758 LVX327758:LWD327758 MFT327758:MFZ327758 MPP327758:MPV327758 MZL327758:MZR327758 NJH327758:NJN327758 NTD327758:NTJ327758 OCZ327758:ODF327758 OMV327758:ONB327758 OWR327758:OWX327758 PGN327758:PGT327758 PQJ327758:PQP327758 QAF327758:QAL327758 QKB327758:QKH327758 QTX327758:QUD327758 RDT327758:RDZ327758 RNP327758:RNV327758 RXL327758:RXR327758 SHH327758:SHN327758 SRD327758:SRJ327758 TAZ327758:TBF327758 TKV327758:TLB327758 TUR327758:TUX327758 UEN327758:UET327758 UOJ327758:UOP327758 UYF327758:UYL327758 VIB327758:VIH327758 VRX327758:VSD327758 WBT327758:WBZ327758 WLP327758:WLV327758 WVL327758:WVR327758 D393294:J393294 IZ393294:JF393294 SV393294:TB393294 ACR393294:ACX393294 AMN393294:AMT393294 AWJ393294:AWP393294 BGF393294:BGL393294 BQB393294:BQH393294 BZX393294:CAD393294 CJT393294:CJZ393294 CTP393294:CTV393294 DDL393294:DDR393294 DNH393294:DNN393294 DXD393294:DXJ393294 EGZ393294:EHF393294 EQV393294:ERB393294 FAR393294:FAX393294 FKN393294:FKT393294 FUJ393294:FUP393294 GEF393294:GEL393294 GOB393294:GOH393294 GXX393294:GYD393294 HHT393294:HHZ393294 HRP393294:HRV393294 IBL393294:IBR393294 ILH393294:ILN393294 IVD393294:IVJ393294 JEZ393294:JFF393294 JOV393294:JPB393294 JYR393294:JYX393294 KIN393294:KIT393294 KSJ393294:KSP393294 LCF393294:LCL393294 LMB393294:LMH393294 LVX393294:LWD393294 MFT393294:MFZ393294 MPP393294:MPV393294 MZL393294:MZR393294 NJH393294:NJN393294 NTD393294:NTJ393294 OCZ393294:ODF393294 OMV393294:ONB393294 OWR393294:OWX393294 PGN393294:PGT393294 PQJ393294:PQP393294 QAF393294:QAL393294 QKB393294:QKH393294 QTX393294:QUD393294 RDT393294:RDZ393294 RNP393294:RNV393294 RXL393294:RXR393294 SHH393294:SHN393294 SRD393294:SRJ393294 TAZ393294:TBF393294 TKV393294:TLB393294 TUR393294:TUX393294 UEN393294:UET393294 UOJ393294:UOP393294 UYF393294:UYL393294 VIB393294:VIH393294 VRX393294:VSD393294 WBT393294:WBZ393294 WLP393294:WLV393294 WVL393294:WVR393294 D458830:J458830 IZ458830:JF458830 SV458830:TB458830 ACR458830:ACX458830 AMN458830:AMT458830 AWJ458830:AWP458830 BGF458830:BGL458830 BQB458830:BQH458830 BZX458830:CAD458830 CJT458830:CJZ458830 CTP458830:CTV458830 DDL458830:DDR458830 DNH458830:DNN458830 DXD458830:DXJ458830 EGZ458830:EHF458830 EQV458830:ERB458830 FAR458830:FAX458830 FKN458830:FKT458830 FUJ458830:FUP458830 GEF458830:GEL458830 GOB458830:GOH458830 GXX458830:GYD458830 HHT458830:HHZ458830 HRP458830:HRV458830 IBL458830:IBR458830 ILH458830:ILN458830 IVD458830:IVJ458830 JEZ458830:JFF458830 JOV458830:JPB458830 JYR458830:JYX458830 KIN458830:KIT458830 KSJ458830:KSP458830 LCF458830:LCL458830 LMB458830:LMH458830 LVX458830:LWD458830 MFT458830:MFZ458830 MPP458830:MPV458830 MZL458830:MZR458830 NJH458830:NJN458830 NTD458830:NTJ458830 OCZ458830:ODF458830 OMV458830:ONB458830 OWR458830:OWX458830 PGN458830:PGT458830 PQJ458830:PQP458830 QAF458830:QAL458830 QKB458830:QKH458830 QTX458830:QUD458830 RDT458830:RDZ458830 RNP458830:RNV458830 RXL458830:RXR458830 SHH458830:SHN458830 SRD458830:SRJ458830 TAZ458830:TBF458830 TKV458830:TLB458830 TUR458830:TUX458830 UEN458830:UET458830 UOJ458830:UOP458830 UYF458830:UYL458830 VIB458830:VIH458830 VRX458830:VSD458830 WBT458830:WBZ458830 WLP458830:WLV458830 WVL458830:WVR458830 D524366:J524366 IZ524366:JF524366 SV524366:TB524366 ACR524366:ACX524366 AMN524366:AMT524366 AWJ524366:AWP524366 BGF524366:BGL524366 BQB524366:BQH524366 BZX524366:CAD524366 CJT524366:CJZ524366 CTP524366:CTV524366 DDL524366:DDR524366 DNH524366:DNN524366 DXD524366:DXJ524366 EGZ524366:EHF524366 EQV524366:ERB524366 FAR524366:FAX524366 FKN524366:FKT524366 FUJ524366:FUP524366 GEF524366:GEL524366 GOB524366:GOH524366 GXX524366:GYD524366 HHT524366:HHZ524366 HRP524366:HRV524366 IBL524366:IBR524366 ILH524366:ILN524366 IVD524366:IVJ524366 JEZ524366:JFF524366 JOV524366:JPB524366 JYR524366:JYX524366 KIN524366:KIT524366 KSJ524366:KSP524366 LCF524366:LCL524366 LMB524366:LMH524366 LVX524366:LWD524366 MFT524366:MFZ524366 MPP524366:MPV524366 MZL524366:MZR524366 NJH524366:NJN524366 NTD524366:NTJ524366 OCZ524366:ODF524366 OMV524366:ONB524366 OWR524366:OWX524366 PGN524366:PGT524366 PQJ524366:PQP524366 QAF524366:QAL524366 QKB524366:QKH524366 QTX524366:QUD524366 RDT524366:RDZ524366 RNP524366:RNV524366 RXL524366:RXR524366 SHH524366:SHN524366 SRD524366:SRJ524366 TAZ524366:TBF524366 TKV524366:TLB524366 TUR524366:TUX524366 UEN524366:UET524366 UOJ524366:UOP524366 UYF524366:UYL524366 VIB524366:VIH524366 VRX524366:VSD524366 WBT524366:WBZ524366 WLP524366:WLV524366 WVL524366:WVR524366 D589902:J589902 IZ589902:JF589902 SV589902:TB589902 ACR589902:ACX589902 AMN589902:AMT589902 AWJ589902:AWP589902 BGF589902:BGL589902 BQB589902:BQH589902 BZX589902:CAD589902 CJT589902:CJZ589902 CTP589902:CTV589902 DDL589902:DDR589902 DNH589902:DNN589902 DXD589902:DXJ589902 EGZ589902:EHF589902 EQV589902:ERB589902 FAR589902:FAX589902 FKN589902:FKT589902 FUJ589902:FUP589902 GEF589902:GEL589902 GOB589902:GOH589902 GXX589902:GYD589902 HHT589902:HHZ589902 HRP589902:HRV589902 IBL589902:IBR589902 ILH589902:ILN589902 IVD589902:IVJ589902 JEZ589902:JFF589902 JOV589902:JPB589902 JYR589902:JYX589902 KIN589902:KIT589902 KSJ589902:KSP589902 LCF589902:LCL589902 LMB589902:LMH589902 LVX589902:LWD589902 MFT589902:MFZ589902 MPP589902:MPV589902 MZL589902:MZR589902 NJH589902:NJN589902 NTD589902:NTJ589902 OCZ589902:ODF589902 OMV589902:ONB589902 OWR589902:OWX589902 PGN589902:PGT589902 PQJ589902:PQP589902 QAF589902:QAL589902 QKB589902:QKH589902 QTX589902:QUD589902 RDT589902:RDZ589902 RNP589902:RNV589902 RXL589902:RXR589902 SHH589902:SHN589902 SRD589902:SRJ589902 TAZ589902:TBF589902 TKV589902:TLB589902 TUR589902:TUX589902 UEN589902:UET589902 UOJ589902:UOP589902 UYF589902:UYL589902 VIB589902:VIH589902 VRX589902:VSD589902 WBT589902:WBZ589902 WLP589902:WLV589902 WVL589902:WVR589902 D655438:J655438 IZ655438:JF655438 SV655438:TB655438 ACR655438:ACX655438 AMN655438:AMT655438 AWJ655438:AWP655438 BGF655438:BGL655438 BQB655438:BQH655438 BZX655438:CAD655438 CJT655438:CJZ655438 CTP655438:CTV655438 DDL655438:DDR655438 DNH655438:DNN655438 DXD655438:DXJ655438 EGZ655438:EHF655438 EQV655438:ERB655438 FAR655438:FAX655438 FKN655438:FKT655438 FUJ655438:FUP655438 GEF655438:GEL655438 GOB655438:GOH655438 GXX655438:GYD655438 HHT655438:HHZ655438 HRP655438:HRV655438 IBL655438:IBR655438 ILH655438:ILN655438 IVD655438:IVJ655438 JEZ655438:JFF655438 JOV655438:JPB655438 JYR655438:JYX655438 KIN655438:KIT655438 KSJ655438:KSP655438 LCF655438:LCL655438 LMB655438:LMH655438 LVX655438:LWD655438 MFT655438:MFZ655438 MPP655438:MPV655438 MZL655438:MZR655438 NJH655438:NJN655438 NTD655438:NTJ655438 OCZ655438:ODF655438 OMV655438:ONB655438 OWR655438:OWX655438 PGN655438:PGT655438 PQJ655438:PQP655438 QAF655438:QAL655438 QKB655438:QKH655438 QTX655438:QUD655438 RDT655438:RDZ655438 RNP655438:RNV655438 RXL655438:RXR655438 SHH655438:SHN655438 SRD655438:SRJ655438 TAZ655438:TBF655438 TKV655438:TLB655438 TUR655438:TUX655438 UEN655438:UET655438 UOJ655438:UOP655438 UYF655438:UYL655438 VIB655438:VIH655438 VRX655438:VSD655438 WBT655438:WBZ655438 WLP655438:WLV655438 WVL655438:WVR655438 D720974:J720974 IZ720974:JF720974 SV720974:TB720974 ACR720974:ACX720974 AMN720974:AMT720974 AWJ720974:AWP720974 BGF720974:BGL720974 BQB720974:BQH720974 BZX720974:CAD720974 CJT720974:CJZ720974 CTP720974:CTV720974 DDL720974:DDR720974 DNH720974:DNN720974 DXD720974:DXJ720974 EGZ720974:EHF720974 EQV720974:ERB720974 FAR720974:FAX720974 FKN720974:FKT720974 FUJ720974:FUP720974 GEF720974:GEL720974 GOB720974:GOH720974 GXX720974:GYD720974 HHT720974:HHZ720974 HRP720974:HRV720974 IBL720974:IBR720974 ILH720974:ILN720974 IVD720974:IVJ720974 JEZ720974:JFF720974 JOV720974:JPB720974 JYR720974:JYX720974 KIN720974:KIT720974 KSJ720974:KSP720974 LCF720974:LCL720974 LMB720974:LMH720974 LVX720974:LWD720974 MFT720974:MFZ720974 MPP720974:MPV720974 MZL720974:MZR720974 NJH720974:NJN720974 NTD720974:NTJ720974 OCZ720974:ODF720974 OMV720974:ONB720974 OWR720974:OWX720974 PGN720974:PGT720974 PQJ720974:PQP720974 QAF720974:QAL720974 QKB720974:QKH720974 QTX720974:QUD720974 RDT720974:RDZ720974 RNP720974:RNV720974 RXL720974:RXR720974 SHH720974:SHN720974 SRD720974:SRJ720974 TAZ720974:TBF720974 TKV720974:TLB720974 TUR720974:TUX720974 UEN720974:UET720974 UOJ720974:UOP720974 UYF720974:UYL720974 VIB720974:VIH720974 VRX720974:VSD720974 WBT720974:WBZ720974 WLP720974:WLV720974 WVL720974:WVR720974 D786510:J786510 IZ786510:JF786510 SV786510:TB786510 ACR786510:ACX786510 AMN786510:AMT786510 AWJ786510:AWP786510 BGF786510:BGL786510 BQB786510:BQH786510 BZX786510:CAD786510 CJT786510:CJZ786510 CTP786510:CTV786510 DDL786510:DDR786510 DNH786510:DNN786510 DXD786510:DXJ786510 EGZ786510:EHF786510 EQV786510:ERB786510 FAR786510:FAX786510 FKN786510:FKT786510 FUJ786510:FUP786510 GEF786510:GEL786510 GOB786510:GOH786510 GXX786510:GYD786510 HHT786510:HHZ786510 HRP786510:HRV786510 IBL786510:IBR786510 ILH786510:ILN786510 IVD786510:IVJ786510 JEZ786510:JFF786510 JOV786510:JPB786510 JYR786510:JYX786510 KIN786510:KIT786510 KSJ786510:KSP786510 LCF786510:LCL786510 LMB786510:LMH786510 LVX786510:LWD786510 MFT786510:MFZ786510 MPP786510:MPV786510 MZL786510:MZR786510 NJH786510:NJN786510 NTD786510:NTJ786510 OCZ786510:ODF786510 OMV786510:ONB786510 OWR786510:OWX786510 PGN786510:PGT786510 PQJ786510:PQP786510 QAF786510:QAL786510 QKB786510:QKH786510 QTX786510:QUD786510 RDT786510:RDZ786510 RNP786510:RNV786510 RXL786510:RXR786510 SHH786510:SHN786510 SRD786510:SRJ786510 TAZ786510:TBF786510 TKV786510:TLB786510 TUR786510:TUX786510 UEN786510:UET786510 UOJ786510:UOP786510 UYF786510:UYL786510 VIB786510:VIH786510 VRX786510:VSD786510 WBT786510:WBZ786510 WLP786510:WLV786510 WVL786510:WVR786510 D852046:J852046 IZ852046:JF852046 SV852046:TB852046 ACR852046:ACX852046 AMN852046:AMT852046 AWJ852046:AWP852046 BGF852046:BGL852046 BQB852046:BQH852046 BZX852046:CAD852046 CJT852046:CJZ852046 CTP852046:CTV852046 DDL852046:DDR852046 DNH852046:DNN852046 DXD852046:DXJ852046 EGZ852046:EHF852046 EQV852046:ERB852046 FAR852046:FAX852046 FKN852046:FKT852046 FUJ852046:FUP852046 GEF852046:GEL852046 GOB852046:GOH852046 GXX852046:GYD852046 HHT852046:HHZ852046 HRP852046:HRV852046 IBL852046:IBR852046 ILH852046:ILN852046 IVD852046:IVJ852046 JEZ852046:JFF852046 JOV852046:JPB852046 JYR852046:JYX852046 KIN852046:KIT852046 KSJ852046:KSP852046 LCF852046:LCL852046 LMB852046:LMH852046 LVX852046:LWD852046 MFT852046:MFZ852046 MPP852046:MPV852046 MZL852046:MZR852046 NJH852046:NJN852046 NTD852046:NTJ852046 OCZ852046:ODF852046 OMV852046:ONB852046 OWR852046:OWX852046 PGN852046:PGT852046 PQJ852046:PQP852046 QAF852046:QAL852046 QKB852046:QKH852046 QTX852046:QUD852046 RDT852046:RDZ852046 RNP852046:RNV852046 RXL852046:RXR852046 SHH852046:SHN852046 SRD852046:SRJ852046 TAZ852046:TBF852046 TKV852046:TLB852046 TUR852046:TUX852046 UEN852046:UET852046 UOJ852046:UOP852046 UYF852046:UYL852046 VIB852046:VIH852046 VRX852046:VSD852046 WBT852046:WBZ852046 WLP852046:WLV852046 WVL852046:WVR852046 D917582:J917582 IZ917582:JF917582 SV917582:TB917582 ACR917582:ACX917582 AMN917582:AMT917582 AWJ917582:AWP917582 BGF917582:BGL917582 BQB917582:BQH917582 BZX917582:CAD917582 CJT917582:CJZ917582 CTP917582:CTV917582 DDL917582:DDR917582 DNH917582:DNN917582 DXD917582:DXJ917582 EGZ917582:EHF917582 EQV917582:ERB917582 FAR917582:FAX917582 FKN917582:FKT917582 FUJ917582:FUP917582 GEF917582:GEL917582 GOB917582:GOH917582 GXX917582:GYD917582 HHT917582:HHZ917582 HRP917582:HRV917582 IBL917582:IBR917582 ILH917582:ILN917582 IVD917582:IVJ917582 JEZ917582:JFF917582 JOV917582:JPB917582 JYR917582:JYX917582 KIN917582:KIT917582 KSJ917582:KSP917582 LCF917582:LCL917582 LMB917582:LMH917582 LVX917582:LWD917582 MFT917582:MFZ917582 MPP917582:MPV917582 MZL917582:MZR917582 NJH917582:NJN917582 NTD917582:NTJ917582 OCZ917582:ODF917582 OMV917582:ONB917582 OWR917582:OWX917582 PGN917582:PGT917582 PQJ917582:PQP917582 QAF917582:QAL917582 QKB917582:QKH917582 QTX917582:QUD917582 RDT917582:RDZ917582 RNP917582:RNV917582 RXL917582:RXR917582 SHH917582:SHN917582 SRD917582:SRJ917582 TAZ917582:TBF917582 TKV917582:TLB917582 TUR917582:TUX917582 UEN917582:UET917582 UOJ917582:UOP917582 UYF917582:UYL917582 VIB917582:VIH917582 VRX917582:VSD917582 WBT917582:WBZ917582 WLP917582:WLV917582 WVL917582:WVR917582 D983118:J983118 IZ983118:JF983118 SV983118:TB983118 ACR983118:ACX983118 AMN983118:AMT983118 AWJ983118:AWP983118 BGF983118:BGL983118 BQB983118:BQH983118 BZX983118:CAD983118 CJT983118:CJZ983118 CTP983118:CTV983118 DDL983118:DDR983118 DNH983118:DNN983118 DXD983118:DXJ983118 EGZ983118:EHF983118 EQV983118:ERB983118 FAR983118:FAX983118 FKN983118:FKT983118 FUJ983118:FUP983118 GEF983118:GEL983118 GOB983118:GOH983118 GXX983118:GYD983118 HHT983118:HHZ983118 HRP983118:HRV983118 IBL983118:IBR983118 ILH983118:ILN983118 IVD983118:IVJ983118 JEZ983118:JFF983118 JOV983118:JPB983118 JYR983118:JYX983118 KIN983118:KIT983118 KSJ983118:KSP983118 LCF983118:LCL983118 LMB983118:LMH983118 LVX983118:LWD983118 MFT983118:MFZ983118 MPP983118:MPV983118 MZL983118:MZR983118 NJH983118:NJN983118 NTD983118:NTJ983118 OCZ983118:ODF983118 OMV983118:ONB983118 OWR983118:OWX983118 PGN983118:PGT983118 PQJ983118:PQP983118 QAF983118:QAL983118 QKB983118:QKH983118 QTX983118:QUD983118 RDT983118:RDZ983118 RNP983118:RNV983118 RXL983118:RXR983118 SHH983118:SHN983118 SRD983118:SRJ983118 TAZ983118:TBF983118 TKV983118:TLB983118 TUR983118:TUX983118 UEN983118:UET983118 UOJ983118:UOP983118 UYF983118:UYL983118 VIB983118:VIH983118 VRX983118:VSD983118 WBT983118:WBZ983118 WLP983118:WLV983118 WVL983118:WVR983118 D89:J89 IZ89:JF89 SV89:TB89 ACR89:ACX89 AMN89:AMT89 AWJ89:AWP89 BGF89:BGL89 BQB89:BQH89 BZX89:CAD89 CJT89:CJZ89 CTP89:CTV89 DDL89:DDR89 DNH89:DNN89 DXD89:DXJ89 EGZ89:EHF89 EQV89:ERB89 FAR89:FAX89 FKN89:FKT89 FUJ89:FUP89 GEF89:GEL89 GOB89:GOH89 GXX89:GYD89 HHT89:HHZ89 HRP89:HRV89 IBL89:IBR89 ILH89:ILN89 IVD89:IVJ89 JEZ89:JFF89 JOV89:JPB89 JYR89:JYX89 KIN89:KIT89 KSJ89:KSP89 LCF89:LCL89 LMB89:LMH89 LVX89:LWD89 MFT89:MFZ89 MPP89:MPV89 MZL89:MZR89 NJH89:NJN89 NTD89:NTJ89 OCZ89:ODF89 OMV89:ONB89 OWR89:OWX89 PGN89:PGT89 PQJ89:PQP89 QAF89:QAL89 QKB89:QKH89 QTX89:QUD89 RDT89:RDZ89 RNP89:RNV89 RXL89:RXR89 SHH89:SHN89 SRD89:SRJ89 TAZ89:TBF89 TKV89:TLB89 TUR89:TUX89 UEN89:UET89 UOJ89:UOP89 UYF89:UYL89 VIB89:VIH89 VRX89:VSD89 WBT89:WBZ89 WLP89:WLV89 WVL89:WVR89 D65616:J65616 IZ65616:JF65616 SV65616:TB65616 ACR65616:ACX65616 AMN65616:AMT65616 AWJ65616:AWP65616 BGF65616:BGL65616 BQB65616:BQH65616 BZX65616:CAD65616 CJT65616:CJZ65616 CTP65616:CTV65616 DDL65616:DDR65616 DNH65616:DNN65616 DXD65616:DXJ65616 EGZ65616:EHF65616 EQV65616:ERB65616 FAR65616:FAX65616 FKN65616:FKT65616 FUJ65616:FUP65616 GEF65616:GEL65616 GOB65616:GOH65616 GXX65616:GYD65616 HHT65616:HHZ65616 HRP65616:HRV65616 IBL65616:IBR65616 ILH65616:ILN65616 IVD65616:IVJ65616 JEZ65616:JFF65616 JOV65616:JPB65616 JYR65616:JYX65616 KIN65616:KIT65616 KSJ65616:KSP65616 LCF65616:LCL65616 LMB65616:LMH65616 LVX65616:LWD65616 MFT65616:MFZ65616 MPP65616:MPV65616 MZL65616:MZR65616 NJH65616:NJN65616 NTD65616:NTJ65616 OCZ65616:ODF65616 OMV65616:ONB65616 OWR65616:OWX65616 PGN65616:PGT65616 PQJ65616:PQP65616 QAF65616:QAL65616 QKB65616:QKH65616 QTX65616:QUD65616 RDT65616:RDZ65616 RNP65616:RNV65616 RXL65616:RXR65616 SHH65616:SHN65616 SRD65616:SRJ65616 TAZ65616:TBF65616 TKV65616:TLB65616 TUR65616:TUX65616 UEN65616:UET65616 UOJ65616:UOP65616 UYF65616:UYL65616 VIB65616:VIH65616 VRX65616:VSD65616 WBT65616:WBZ65616 WLP65616:WLV65616 WVL65616:WVR65616 D131152:J131152 IZ131152:JF131152 SV131152:TB131152 ACR131152:ACX131152 AMN131152:AMT131152 AWJ131152:AWP131152 BGF131152:BGL131152 BQB131152:BQH131152 BZX131152:CAD131152 CJT131152:CJZ131152 CTP131152:CTV131152 DDL131152:DDR131152 DNH131152:DNN131152 DXD131152:DXJ131152 EGZ131152:EHF131152 EQV131152:ERB131152 FAR131152:FAX131152 FKN131152:FKT131152 FUJ131152:FUP131152 GEF131152:GEL131152 GOB131152:GOH131152 GXX131152:GYD131152 HHT131152:HHZ131152 HRP131152:HRV131152 IBL131152:IBR131152 ILH131152:ILN131152 IVD131152:IVJ131152 JEZ131152:JFF131152 JOV131152:JPB131152 JYR131152:JYX131152 KIN131152:KIT131152 KSJ131152:KSP131152 LCF131152:LCL131152 LMB131152:LMH131152 LVX131152:LWD131152 MFT131152:MFZ131152 MPP131152:MPV131152 MZL131152:MZR131152 NJH131152:NJN131152 NTD131152:NTJ131152 OCZ131152:ODF131152 OMV131152:ONB131152 OWR131152:OWX131152 PGN131152:PGT131152 PQJ131152:PQP131152 QAF131152:QAL131152 QKB131152:QKH131152 QTX131152:QUD131152 RDT131152:RDZ131152 RNP131152:RNV131152 RXL131152:RXR131152 SHH131152:SHN131152 SRD131152:SRJ131152 TAZ131152:TBF131152 TKV131152:TLB131152 TUR131152:TUX131152 UEN131152:UET131152 UOJ131152:UOP131152 UYF131152:UYL131152 VIB131152:VIH131152 VRX131152:VSD131152 WBT131152:WBZ131152 WLP131152:WLV131152 WVL131152:WVR131152 D196688:J196688 IZ196688:JF196688 SV196688:TB196688 ACR196688:ACX196688 AMN196688:AMT196688 AWJ196688:AWP196688 BGF196688:BGL196688 BQB196688:BQH196688 BZX196688:CAD196688 CJT196688:CJZ196688 CTP196688:CTV196688 DDL196688:DDR196688 DNH196688:DNN196688 DXD196688:DXJ196688 EGZ196688:EHF196688 EQV196688:ERB196688 FAR196688:FAX196688 FKN196688:FKT196688 FUJ196688:FUP196688 GEF196688:GEL196688 GOB196688:GOH196688 GXX196688:GYD196688 HHT196688:HHZ196688 HRP196688:HRV196688 IBL196688:IBR196688 ILH196688:ILN196688 IVD196688:IVJ196688 JEZ196688:JFF196688 JOV196688:JPB196688 JYR196688:JYX196688 KIN196688:KIT196688 KSJ196688:KSP196688 LCF196688:LCL196688 LMB196688:LMH196688 LVX196688:LWD196688 MFT196688:MFZ196688 MPP196688:MPV196688 MZL196688:MZR196688 NJH196688:NJN196688 NTD196688:NTJ196688 OCZ196688:ODF196688 OMV196688:ONB196688 OWR196688:OWX196688 PGN196688:PGT196688 PQJ196688:PQP196688 QAF196688:QAL196688 QKB196688:QKH196688 QTX196688:QUD196688 RDT196688:RDZ196688 RNP196688:RNV196688 RXL196688:RXR196688 SHH196688:SHN196688 SRD196688:SRJ196688 TAZ196688:TBF196688 TKV196688:TLB196688 TUR196688:TUX196688 UEN196688:UET196688 UOJ196688:UOP196688 UYF196688:UYL196688 VIB196688:VIH196688 VRX196688:VSD196688 WBT196688:WBZ196688 WLP196688:WLV196688 WVL196688:WVR196688 D262224:J262224 IZ262224:JF262224 SV262224:TB262224 ACR262224:ACX262224 AMN262224:AMT262224 AWJ262224:AWP262224 BGF262224:BGL262224 BQB262224:BQH262224 BZX262224:CAD262224 CJT262224:CJZ262224 CTP262224:CTV262224 DDL262224:DDR262224 DNH262224:DNN262224 DXD262224:DXJ262224 EGZ262224:EHF262224 EQV262224:ERB262224 FAR262224:FAX262224 FKN262224:FKT262224 FUJ262224:FUP262224 GEF262224:GEL262224 GOB262224:GOH262224 GXX262224:GYD262224 HHT262224:HHZ262224 HRP262224:HRV262224 IBL262224:IBR262224 ILH262224:ILN262224 IVD262224:IVJ262224 JEZ262224:JFF262224 JOV262224:JPB262224 JYR262224:JYX262224 KIN262224:KIT262224 KSJ262224:KSP262224 LCF262224:LCL262224 LMB262224:LMH262224 LVX262224:LWD262224 MFT262224:MFZ262224 MPP262224:MPV262224 MZL262224:MZR262224 NJH262224:NJN262224 NTD262224:NTJ262224 OCZ262224:ODF262224 OMV262224:ONB262224 OWR262224:OWX262224 PGN262224:PGT262224 PQJ262224:PQP262224 QAF262224:QAL262224 QKB262224:QKH262224 QTX262224:QUD262224 RDT262224:RDZ262224 RNP262224:RNV262224 RXL262224:RXR262224 SHH262224:SHN262224 SRD262224:SRJ262224 TAZ262224:TBF262224 TKV262224:TLB262224 TUR262224:TUX262224 UEN262224:UET262224 UOJ262224:UOP262224 UYF262224:UYL262224 VIB262224:VIH262224 VRX262224:VSD262224 WBT262224:WBZ262224 WLP262224:WLV262224 WVL262224:WVR262224 D327760:J327760 IZ327760:JF327760 SV327760:TB327760 ACR327760:ACX327760 AMN327760:AMT327760 AWJ327760:AWP327760 BGF327760:BGL327760 BQB327760:BQH327760 BZX327760:CAD327760 CJT327760:CJZ327760 CTP327760:CTV327760 DDL327760:DDR327760 DNH327760:DNN327760 DXD327760:DXJ327760 EGZ327760:EHF327760 EQV327760:ERB327760 FAR327760:FAX327760 FKN327760:FKT327760 FUJ327760:FUP327760 GEF327760:GEL327760 GOB327760:GOH327760 GXX327760:GYD327760 HHT327760:HHZ327760 HRP327760:HRV327760 IBL327760:IBR327760 ILH327760:ILN327760 IVD327760:IVJ327760 JEZ327760:JFF327760 JOV327760:JPB327760 JYR327760:JYX327760 KIN327760:KIT327760 KSJ327760:KSP327760 LCF327760:LCL327760 LMB327760:LMH327760 LVX327760:LWD327760 MFT327760:MFZ327760 MPP327760:MPV327760 MZL327760:MZR327760 NJH327760:NJN327760 NTD327760:NTJ327760 OCZ327760:ODF327760 OMV327760:ONB327760 OWR327760:OWX327760 PGN327760:PGT327760 PQJ327760:PQP327760 QAF327760:QAL327760 QKB327760:QKH327760 QTX327760:QUD327760 RDT327760:RDZ327760 RNP327760:RNV327760 RXL327760:RXR327760 SHH327760:SHN327760 SRD327760:SRJ327760 TAZ327760:TBF327760 TKV327760:TLB327760 TUR327760:TUX327760 UEN327760:UET327760 UOJ327760:UOP327760 UYF327760:UYL327760 VIB327760:VIH327760 VRX327760:VSD327760 WBT327760:WBZ327760 WLP327760:WLV327760 WVL327760:WVR327760 D393296:J393296 IZ393296:JF393296 SV393296:TB393296 ACR393296:ACX393296 AMN393296:AMT393296 AWJ393296:AWP393296 BGF393296:BGL393296 BQB393296:BQH393296 BZX393296:CAD393296 CJT393296:CJZ393296 CTP393296:CTV393296 DDL393296:DDR393296 DNH393296:DNN393296 DXD393296:DXJ393296 EGZ393296:EHF393296 EQV393296:ERB393296 FAR393296:FAX393296 FKN393296:FKT393296 FUJ393296:FUP393296 GEF393296:GEL393296 GOB393296:GOH393296 GXX393296:GYD393296 HHT393296:HHZ393296 HRP393296:HRV393296 IBL393296:IBR393296 ILH393296:ILN393296 IVD393296:IVJ393296 JEZ393296:JFF393296 JOV393296:JPB393296 JYR393296:JYX393296 KIN393296:KIT393296 KSJ393296:KSP393296 LCF393296:LCL393296 LMB393296:LMH393296 LVX393296:LWD393296 MFT393296:MFZ393296 MPP393296:MPV393296 MZL393296:MZR393296 NJH393296:NJN393296 NTD393296:NTJ393296 OCZ393296:ODF393296 OMV393296:ONB393296 OWR393296:OWX393296 PGN393296:PGT393296 PQJ393296:PQP393296 QAF393296:QAL393296 QKB393296:QKH393296 QTX393296:QUD393296 RDT393296:RDZ393296 RNP393296:RNV393296 RXL393296:RXR393296 SHH393296:SHN393296 SRD393296:SRJ393296 TAZ393296:TBF393296 TKV393296:TLB393296 TUR393296:TUX393296 UEN393296:UET393296 UOJ393296:UOP393296 UYF393296:UYL393296 VIB393296:VIH393296 VRX393296:VSD393296 WBT393296:WBZ393296 WLP393296:WLV393296 WVL393296:WVR393296 D458832:J458832 IZ458832:JF458832 SV458832:TB458832 ACR458832:ACX458832 AMN458832:AMT458832 AWJ458832:AWP458832 BGF458832:BGL458832 BQB458832:BQH458832 BZX458832:CAD458832 CJT458832:CJZ458832 CTP458832:CTV458832 DDL458832:DDR458832 DNH458832:DNN458832 DXD458832:DXJ458832 EGZ458832:EHF458832 EQV458832:ERB458832 FAR458832:FAX458832 FKN458832:FKT458832 FUJ458832:FUP458832 GEF458832:GEL458832 GOB458832:GOH458832 GXX458832:GYD458832 HHT458832:HHZ458832 HRP458832:HRV458832 IBL458832:IBR458832 ILH458832:ILN458832 IVD458832:IVJ458832 JEZ458832:JFF458832 JOV458832:JPB458832 JYR458832:JYX458832 KIN458832:KIT458832 KSJ458832:KSP458832 LCF458832:LCL458832 LMB458832:LMH458832 LVX458832:LWD458832 MFT458832:MFZ458832 MPP458832:MPV458832 MZL458832:MZR458832 NJH458832:NJN458832 NTD458832:NTJ458832 OCZ458832:ODF458832 OMV458832:ONB458832 OWR458832:OWX458832 PGN458832:PGT458832 PQJ458832:PQP458832 QAF458832:QAL458832 QKB458832:QKH458832 QTX458832:QUD458832 RDT458832:RDZ458832 RNP458832:RNV458832 RXL458832:RXR458832 SHH458832:SHN458832 SRD458832:SRJ458832 TAZ458832:TBF458832 TKV458832:TLB458832 TUR458832:TUX458832 UEN458832:UET458832 UOJ458832:UOP458832 UYF458832:UYL458832 VIB458832:VIH458832 VRX458832:VSD458832 WBT458832:WBZ458832 WLP458832:WLV458832 WVL458832:WVR458832 D524368:J524368 IZ524368:JF524368 SV524368:TB524368 ACR524368:ACX524368 AMN524368:AMT524368 AWJ524368:AWP524368 BGF524368:BGL524368 BQB524368:BQH524368 BZX524368:CAD524368 CJT524368:CJZ524368 CTP524368:CTV524368 DDL524368:DDR524368 DNH524368:DNN524368 DXD524368:DXJ524368 EGZ524368:EHF524368 EQV524368:ERB524368 FAR524368:FAX524368 FKN524368:FKT524368 FUJ524368:FUP524368 GEF524368:GEL524368 GOB524368:GOH524368 GXX524368:GYD524368 HHT524368:HHZ524368 HRP524368:HRV524368 IBL524368:IBR524368 ILH524368:ILN524368 IVD524368:IVJ524368 JEZ524368:JFF524368 JOV524368:JPB524368 JYR524368:JYX524368 KIN524368:KIT524368 KSJ524368:KSP524368 LCF524368:LCL524368 LMB524368:LMH524368 LVX524368:LWD524368 MFT524368:MFZ524368 MPP524368:MPV524368 MZL524368:MZR524368 NJH524368:NJN524368 NTD524368:NTJ524368 OCZ524368:ODF524368 OMV524368:ONB524368 OWR524368:OWX524368 PGN524368:PGT524368 PQJ524368:PQP524368 QAF524368:QAL524368 QKB524368:QKH524368 QTX524368:QUD524368 RDT524368:RDZ524368 RNP524368:RNV524368 RXL524368:RXR524368 SHH524368:SHN524368 SRD524368:SRJ524368 TAZ524368:TBF524368 TKV524368:TLB524368 TUR524368:TUX524368 UEN524368:UET524368 UOJ524368:UOP524368 UYF524368:UYL524368 VIB524368:VIH524368 VRX524368:VSD524368 WBT524368:WBZ524368 WLP524368:WLV524368 WVL524368:WVR524368 D589904:J589904 IZ589904:JF589904 SV589904:TB589904 ACR589904:ACX589904 AMN589904:AMT589904 AWJ589904:AWP589904 BGF589904:BGL589904 BQB589904:BQH589904 BZX589904:CAD589904 CJT589904:CJZ589904 CTP589904:CTV589904 DDL589904:DDR589904 DNH589904:DNN589904 DXD589904:DXJ589904 EGZ589904:EHF589904 EQV589904:ERB589904 FAR589904:FAX589904 FKN589904:FKT589904 FUJ589904:FUP589904 GEF589904:GEL589904 GOB589904:GOH589904 GXX589904:GYD589904 HHT589904:HHZ589904 HRP589904:HRV589904 IBL589904:IBR589904 ILH589904:ILN589904 IVD589904:IVJ589904 JEZ589904:JFF589904 JOV589904:JPB589904 JYR589904:JYX589904 KIN589904:KIT589904 KSJ589904:KSP589904 LCF589904:LCL589904 LMB589904:LMH589904 LVX589904:LWD589904 MFT589904:MFZ589904 MPP589904:MPV589904 MZL589904:MZR589904 NJH589904:NJN589904 NTD589904:NTJ589904 OCZ589904:ODF589904 OMV589904:ONB589904 OWR589904:OWX589904 PGN589904:PGT589904 PQJ589904:PQP589904 QAF589904:QAL589904 QKB589904:QKH589904 QTX589904:QUD589904 RDT589904:RDZ589904 RNP589904:RNV589904 RXL589904:RXR589904 SHH589904:SHN589904 SRD589904:SRJ589904 TAZ589904:TBF589904 TKV589904:TLB589904 TUR589904:TUX589904 UEN589904:UET589904 UOJ589904:UOP589904 UYF589904:UYL589904 VIB589904:VIH589904 VRX589904:VSD589904 WBT589904:WBZ589904 WLP589904:WLV589904 WVL589904:WVR589904 D655440:J655440 IZ655440:JF655440 SV655440:TB655440 ACR655440:ACX655440 AMN655440:AMT655440 AWJ655440:AWP655440 BGF655440:BGL655440 BQB655440:BQH655440 BZX655440:CAD655440 CJT655440:CJZ655440 CTP655440:CTV655440 DDL655440:DDR655440 DNH655440:DNN655440 DXD655440:DXJ655440 EGZ655440:EHF655440 EQV655440:ERB655440 FAR655440:FAX655440 FKN655440:FKT655440 FUJ655440:FUP655440 GEF655440:GEL655440 GOB655440:GOH655440 GXX655440:GYD655440 HHT655440:HHZ655440 HRP655440:HRV655440 IBL655440:IBR655440 ILH655440:ILN655440 IVD655440:IVJ655440 JEZ655440:JFF655440 JOV655440:JPB655440 JYR655440:JYX655440 KIN655440:KIT655440 KSJ655440:KSP655440 LCF655440:LCL655440 LMB655440:LMH655440 LVX655440:LWD655440 MFT655440:MFZ655440 MPP655440:MPV655440 MZL655440:MZR655440 NJH655440:NJN655440 NTD655440:NTJ655440 OCZ655440:ODF655440 OMV655440:ONB655440 OWR655440:OWX655440 PGN655440:PGT655440 PQJ655440:PQP655440 QAF655440:QAL655440 QKB655440:QKH655440 QTX655440:QUD655440 RDT655440:RDZ655440 RNP655440:RNV655440 RXL655440:RXR655440 SHH655440:SHN655440 SRD655440:SRJ655440 TAZ655440:TBF655440 TKV655440:TLB655440 TUR655440:TUX655440 UEN655440:UET655440 UOJ655440:UOP655440 UYF655440:UYL655440 VIB655440:VIH655440 VRX655440:VSD655440 WBT655440:WBZ655440 WLP655440:WLV655440 WVL655440:WVR655440 D720976:J720976 IZ720976:JF720976 SV720976:TB720976 ACR720976:ACX720976 AMN720976:AMT720976 AWJ720976:AWP720976 BGF720976:BGL720976 BQB720976:BQH720976 BZX720976:CAD720976 CJT720976:CJZ720976 CTP720976:CTV720976 DDL720976:DDR720976 DNH720976:DNN720976 DXD720976:DXJ720976 EGZ720976:EHF720976 EQV720976:ERB720976 FAR720976:FAX720976 FKN720976:FKT720976 FUJ720976:FUP720976 GEF720976:GEL720976 GOB720976:GOH720976 GXX720976:GYD720976 HHT720976:HHZ720976 HRP720976:HRV720976 IBL720976:IBR720976 ILH720976:ILN720976 IVD720976:IVJ720976 JEZ720976:JFF720976 JOV720976:JPB720976 JYR720976:JYX720976 KIN720976:KIT720976 KSJ720976:KSP720976 LCF720976:LCL720976 LMB720976:LMH720976 LVX720976:LWD720976 MFT720976:MFZ720976 MPP720976:MPV720976 MZL720976:MZR720976 NJH720976:NJN720976 NTD720976:NTJ720976 OCZ720976:ODF720976 OMV720976:ONB720976 OWR720976:OWX720976 PGN720976:PGT720976 PQJ720976:PQP720976 QAF720976:QAL720976 QKB720976:QKH720976 QTX720976:QUD720976 RDT720976:RDZ720976 RNP720976:RNV720976 RXL720976:RXR720976 SHH720976:SHN720976 SRD720976:SRJ720976 TAZ720976:TBF720976 TKV720976:TLB720976 TUR720976:TUX720976 UEN720976:UET720976 UOJ720976:UOP720976 UYF720976:UYL720976 VIB720976:VIH720976 VRX720976:VSD720976 WBT720976:WBZ720976 WLP720976:WLV720976 WVL720976:WVR720976 D786512:J786512 IZ786512:JF786512 SV786512:TB786512 ACR786512:ACX786512 AMN786512:AMT786512 AWJ786512:AWP786512 BGF786512:BGL786512 BQB786512:BQH786512 BZX786512:CAD786512 CJT786512:CJZ786512 CTP786512:CTV786512 DDL786512:DDR786512 DNH786512:DNN786512 DXD786512:DXJ786512 EGZ786512:EHF786512 EQV786512:ERB786512 FAR786512:FAX786512 FKN786512:FKT786512 FUJ786512:FUP786512 GEF786512:GEL786512 GOB786512:GOH786512 GXX786512:GYD786512 HHT786512:HHZ786512 HRP786512:HRV786512 IBL786512:IBR786512 ILH786512:ILN786512 IVD786512:IVJ786512 JEZ786512:JFF786512 JOV786512:JPB786512 JYR786512:JYX786512 KIN786512:KIT786512 KSJ786512:KSP786512 LCF786512:LCL786512 LMB786512:LMH786512 LVX786512:LWD786512 MFT786512:MFZ786512 MPP786512:MPV786512 MZL786512:MZR786512 NJH786512:NJN786512 NTD786512:NTJ786512 OCZ786512:ODF786512 OMV786512:ONB786512 OWR786512:OWX786512 PGN786512:PGT786512 PQJ786512:PQP786512 QAF786512:QAL786512 QKB786512:QKH786512 QTX786512:QUD786512 RDT786512:RDZ786512 RNP786512:RNV786512 RXL786512:RXR786512 SHH786512:SHN786512 SRD786512:SRJ786512 TAZ786512:TBF786512 TKV786512:TLB786512 TUR786512:TUX786512 UEN786512:UET786512 UOJ786512:UOP786512 UYF786512:UYL786512 VIB786512:VIH786512 VRX786512:VSD786512 WBT786512:WBZ786512 WLP786512:WLV786512 WVL786512:WVR786512 D852048:J852048 IZ852048:JF852048 SV852048:TB852048 ACR852048:ACX852048 AMN852048:AMT852048 AWJ852048:AWP852048 BGF852048:BGL852048 BQB852048:BQH852048 BZX852048:CAD852048 CJT852048:CJZ852048 CTP852048:CTV852048 DDL852048:DDR852048 DNH852048:DNN852048 DXD852048:DXJ852048 EGZ852048:EHF852048 EQV852048:ERB852048 FAR852048:FAX852048 FKN852048:FKT852048 FUJ852048:FUP852048 GEF852048:GEL852048 GOB852048:GOH852048 GXX852048:GYD852048 HHT852048:HHZ852048 HRP852048:HRV852048 IBL852048:IBR852048 ILH852048:ILN852048 IVD852048:IVJ852048 JEZ852048:JFF852048 JOV852048:JPB852048 JYR852048:JYX852048 KIN852048:KIT852048 KSJ852048:KSP852048 LCF852048:LCL852048 LMB852048:LMH852048 LVX852048:LWD852048 MFT852048:MFZ852048 MPP852048:MPV852048 MZL852048:MZR852048 NJH852048:NJN852048 NTD852048:NTJ852048 OCZ852048:ODF852048 OMV852048:ONB852048 OWR852048:OWX852048 PGN852048:PGT852048 PQJ852048:PQP852048 QAF852048:QAL852048 QKB852048:QKH852048 QTX852048:QUD852048 RDT852048:RDZ852048 RNP852048:RNV852048 RXL852048:RXR852048 SHH852048:SHN852048 SRD852048:SRJ852048 TAZ852048:TBF852048 TKV852048:TLB852048 TUR852048:TUX852048 UEN852048:UET852048 UOJ852048:UOP852048 UYF852048:UYL852048 VIB852048:VIH852048 VRX852048:VSD852048 WBT852048:WBZ852048 WLP852048:WLV852048 WVL852048:WVR852048 D917584:J917584 IZ917584:JF917584 SV917584:TB917584 ACR917584:ACX917584 AMN917584:AMT917584 AWJ917584:AWP917584 BGF917584:BGL917584 BQB917584:BQH917584 BZX917584:CAD917584 CJT917584:CJZ917584 CTP917584:CTV917584 DDL917584:DDR917584 DNH917584:DNN917584 DXD917584:DXJ917584 EGZ917584:EHF917584 EQV917584:ERB917584 FAR917584:FAX917584 FKN917584:FKT917584 FUJ917584:FUP917584 GEF917584:GEL917584 GOB917584:GOH917584 GXX917584:GYD917584 HHT917584:HHZ917584 HRP917584:HRV917584 IBL917584:IBR917584 ILH917584:ILN917584 IVD917584:IVJ917584 JEZ917584:JFF917584 JOV917584:JPB917584 JYR917584:JYX917584 KIN917584:KIT917584 KSJ917584:KSP917584 LCF917584:LCL917584 LMB917584:LMH917584 LVX917584:LWD917584 MFT917584:MFZ917584 MPP917584:MPV917584 MZL917584:MZR917584 NJH917584:NJN917584 NTD917584:NTJ917584 OCZ917584:ODF917584 OMV917584:ONB917584 OWR917584:OWX917584 PGN917584:PGT917584 PQJ917584:PQP917584 QAF917584:QAL917584 QKB917584:QKH917584 QTX917584:QUD917584 RDT917584:RDZ917584 RNP917584:RNV917584 RXL917584:RXR917584 SHH917584:SHN917584 SRD917584:SRJ917584 TAZ917584:TBF917584 TKV917584:TLB917584 TUR917584:TUX917584 UEN917584:UET917584 UOJ917584:UOP917584 UYF917584:UYL917584 VIB917584:VIH917584 VRX917584:VSD917584 WBT917584:WBZ917584 WLP917584:WLV917584 WVL917584:WVR917584 D983120:J983120 IZ983120:JF983120 SV983120:TB983120 ACR983120:ACX983120 AMN983120:AMT983120 AWJ983120:AWP983120 BGF983120:BGL983120 BQB983120:BQH983120 BZX983120:CAD983120 CJT983120:CJZ983120 CTP983120:CTV983120 DDL983120:DDR983120 DNH983120:DNN983120 DXD983120:DXJ983120 EGZ983120:EHF983120 EQV983120:ERB983120 FAR983120:FAX983120 FKN983120:FKT983120 FUJ983120:FUP983120 GEF983120:GEL983120 GOB983120:GOH983120 GXX983120:GYD983120 HHT983120:HHZ983120 HRP983120:HRV983120 IBL983120:IBR983120 ILH983120:ILN983120 IVD983120:IVJ983120 JEZ983120:JFF983120 JOV983120:JPB983120 JYR983120:JYX983120 KIN983120:KIT983120 KSJ983120:KSP983120 LCF983120:LCL983120 LMB983120:LMH983120 LVX983120:LWD983120 MFT983120:MFZ983120 MPP983120:MPV983120 MZL983120:MZR983120 NJH983120:NJN983120 NTD983120:NTJ983120 OCZ983120:ODF983120 OMV983120:ONB983120 OWR983120:OWX983120 PGN983120:PGT983120 PQJ983120:PQP983120 QAF983120:QAL983120 QKB983120:QKH983120 QTX983120:QUD983120 RDT983120:RDZ983120 RNP983120:RNV983120 RXL983120:RXR983120 SHH983120:SHN983120 SRD983120:SRJ983120 TAZ983120:TBF983120 TKV983120:TLB983120 TUR983120:TUX983120 UEN983120:UET983120 UOJ983120:UOP983120 UYF983120:UYL983120 VIB983120:VIH983120 VRX983120:VSD983120 WBT983120:WBZ983120 WLP983120:WLV983120 WVL983120:WVR983120 N87:T87 JJ87:JP87 TF87:TL87 ADB87:ADH87 AMX87:AND87 AWT87:AWZ87 BGP87:BGV87 BQL87:BQR87 CAH87:CAN87 CKD87:CKJ87 CTZ87:CUF87 DDV87:DEB87 DNR87:DNX87 DXN87:DXT87 EHJ87:EHP87 ERF87:ERL87 FBB87:FBH87 FKX87:FLD87 FUT87:FUZ87 GEP87:GEV87 GOL87:GOR87 GYH87:GYN87 HID87:HIJ87 HRZ87:HSF87 IBV87:ICB87 ILR87:ILX87 IVN87:IVT87 JFJ87:JFP87 JPF87:JPL87 JZB87:JZH87 KIX87:KJD87 KST87:KSZ87 LCP87:LCV87 LML87:LMR87 LWH87:LWN87 MGD87:MGJ87 MPZ87:MQF87 MZV87:NAB87 NJR87:NJX87 NTN87:NTT87 ODJ87:ODP87 ONF87:ONL87 OXB87:OXH87 PGX87:PHD87 PQT87:PQZ87 QAP87:QAV87 QKL87:QKR87 QUH87:QUN87 RED87:REJ87 RNZ87:ROF87 RXV87:RYB87 SHR87:SHX87 SRN87:SRT87 TBJ87:TBP87 TLF87:TLL87 TVB87:TVH87 UEX87:UFD87 UOT87:UOZ87 UYP87:UYV87 VIL87:VIR87 VSH87:VSN87 WCD87:WCJ87 WLZ87:WMF87 WVV87:WWB87 N65614:T65614 JJ65614:JP65614 TF65614:TL65614 ADB65614:ADH65614 AMX65614:AND65614 AWT65614:AWZ65614 BGP65614:BGV65614 BQL65614:BQR65614 CAH65614:CAN65614 CKD65614:CKJ65614 CTZ65614:CUF65614 DDV65614:DEB65614 DNR65614:DNX65614 DXN65614:DXT65614 EHJ65614:EHP65614 ERF65614:ERL65614 FBB65614:FBH65614 FKX65614:FLD65614 FUT65614:FUZ65614 GEP65614:GEV65614 GOL65614:GOR65614 GYH65614:GYN65614 HID65614:HIJ65614 HRZ65614:HSF65614 IBV65614:ICB65614 ILR65614:ILX65614 IVN65614:IVT65614 JFJ65614:JFP65614 JPF65614:JPL65614 JZB65614:JZH65614 KIX65614:KJD65614 KST65614:KSZ65614 LCP65614:LCV65614 LML65614:LMR65614 LWH65614:LWN65614 MGD65614:MGJ65614 MPZ65614:MQF65614 MZV65614:NAB65614 NJR65614:NJX65614 NTN65614:NTT65614 ODJ65614:ODP65614 ONF65614:ONL65614 OXB65614:OXH65614 PGX65614:PHD65614 PQT65614:PQZ65614 QAP65614:QAV65614 QKL65614:QKR65614 QUH65614:QUN65614 RED65614:REJ65614 RNZ65614:ROF65614 RXV65614:RYB65614 SHR65614:SHX65614 SRN65614:SRT65614 TBJ65614:TBP65614 TLF65614:TLL65614 TVB65614:TVH65614 UEX65614:UFD65614 UOT65614:UOZ65614 UYP65614:UYV65614 VIL65614:VIR65614 VSH65614:VSN65614 WCD65614:WCJ65614 WLZ65614:WMF65614 WVV65614:WWB65614 N131150:T131150 JJ131150:JP131150 TF131150:TL131150 ADB131150:ADH131150 AMX131150:AND131150 AWT131150:AWZ131150 BGP131150:BGV131150 BQL131150:BQR131150 CAH131150:CAN131150 CKD131150:CKJ131150 CTZ131150:CUF131150 DDV131150:DEB131150 DNR131150:DNX131150 DXN131150:DXT131150 EHJ131150:EHP131150 ERF131150:ERL131150 FBB131150:FBH131150 FKX131150:FLD131150 FUT131150:FUZ131150 GEP131150:GEV131150 GOL131150:GOR131150 GYH131150:GYN131150 HID131150:HIJ131150 HRZ131150:HSF131150 IBV131150:ICB131150 ILR131150:ILX131150 IVN131150:IVT131150 JFJ131150:JFP131150 JPF131150:JPL131150 JZB131150:JZH131150 KIX131150:KJD131150 KST131150:KSZ131150 LCP131150:LCV131150 LML131150:LMR131150 LWH131150:LWN131150 MGD131150:MGJ131150 MPZ131150:MQF131150 MZV131150:NAB131150 NJR131150:NJX131150 NTN131150:NTT131150 ODJ131150:ODP131150 ONF131150:ONL131150 OXB131150:OXH131150 PGX131150:PHD131150 PQT131150:PQZ131150 QAP131150:QAV131150 QKL131150:QKR131150 QUH131150:QUN131150 RED131150:REJ131150 RNZ131150:ROF131150 RXV131150:RYB131150 SHR131150:SHX131150 SRN131150:SRT131150 TBJ131150:TBP131150 TLF131150:TLL131150 TVB131150:TVH131150 UEX131150:UFD131150 UOT131150:UOZ131150 UYP131150:UYV131150 VIL131150:VIR131150 VSH131150:VSN131150 WCD131150:WCJ131150 WLZ131150:WMF131150 WVV131150:WWB131150 N196686:T196686 JJ196686:JP196686 TF196686:TL196686 ADB196686:ADH196686 AMX196686:AND196686 AWT196686:AWZ196686 BGP196686:BGV196686 BQL196686:BQR196686 CAH196686:CAN196686 CKD196686:CKJ196686 CTZ196686:CUF196686 DDV196686:DEB196686 DNR196686:DNX196686 DXN196686:DXT196686 EHJ196686:EHP196686 ERF196686:ERL196686 FBB196686:FBH196686 FKX196686:FLD196686 FUT196686:FUZ196686 GEP196686:GEV196686 GOL196686:GOR196686 GYH196686:GYN196686 HID196686:HIJ196686 HRZ196686:HSF196686 IBV196686:ICB196686 ILR196686:ILX196686 IVN196686:IVT196686 JFJ196686:JFP196686 JPF196686:JPL196686 JZB196686:JZH196686 KIX196686:KJD196686 KST196686:KSZ196686 LCP196686:LCV196686 LML196686:LMR196686 LWH196686:LWN196686 MGD196686:MGJ196686 MPZ196686:MQF196686 MZV196686:NAB196686 NJR196686:NJX196686 NTN196686:NTT196686 ODJ196686:ODP196686 ONF196686:ONL196686 OXB196686:OXH196686 PGX196686:PHD196686 PQT196686:PQZ196686 QAP196686:QAV196686 QKL196686:QKR196686 QUH196686:QUN196686 RED196686:REJ196686 RNZ196686:ROF196686 RXV196686:RYB196686 SHR196686:SHX196686 SRN196686:SRT196686 TBJ196686:TBP196686 TLF196686:TLL196686 TVB196686:TVH196686 UEX196686:UFD196686 UOT196686:UOZ196686 UYP196686:UYV196686 VIL196686:VIR196686 VSH196686:VSN196686 WCD196686:WCJ196686 WLZ196686:WMF196686 WVV196686:WWB196686 N262222:T262222 JJ262222:JP262222 TF262222:TL262222 ADB262222:ADH262222 AMX262222:AND262222 AWT262222:AWZ262222 BGP262222:BGV262222 BQL262222:BQR262222 CAH262222:CAN262222 CKD262222:CKJ262222 CTZ262222:CUF262222 DDV262222:DEB262222 DNR262222:DNX262222 DXN262222:DXT262222 EHJ262222:EHP262222 ERF262222:ERL262222 FBB262222:FBH262222 FKX262222:FLD262222 FUT262222:FUZ262222 GEP262222:GEV262222 GOL262222:GOR262222 GYH262222:GYN262222 HID262222:HIJ262222 HRZ262222:HSF262222 IBV262222:ICB262222 ILR262222:ILX262222 IVN262222:IVT262222 JFJ262222:JFP262222 JPF262222:JPL262222 JZB262222:JZH262222 KIX262222:KJD262222 KST262222:KSZ262222 LCP262222:LCV262222 LML262222:LMR262222 LWH262222:LWN262222 MGD262222:MGJ262222 MPZ262222:MQF262222 MZV262222:NAB262222 NJR262222:NJX262222 NTN262222:NTT262222 ODJ262222:ODP262222 ONF262222:ONL262222 OXB262222:OXH262222 PGX262222:PHD262222 PQT262222:PQZ262222 QAP262222:QAV262222 QKL262222:QKR262222 QUH262222:QUN262222 RED262222:REJ262222 RNZ262222:ROF262222 RXV262222:RYB262222 SHR262222:SHX262222 SRN262222:SRT262222 TBJ262222:TBP262222 TLF262222:TLL262222 TVB262222:TVH262222 UEX262222:UFD262222 UOT262222:UOZ262222 UYP262222:UYV262222 VIL262222:VIR262222 VSH262222:VSN262222 WCD262222:WCJ262222 WLZ262222:WMF262222 WVV262222:WWB262222 N327758:T327758 JJ327758:JP327758 TF327758:TL327758 ADB327758:ADH327758 AMX327758:AND327758 AWT327758:AWZ327758 BGP327758:BGV327758 BQL327758:BQR327758 CAH327758:CAN327758 CKD327758:CKJ327758 CTZ327758:CUF327758 DDV327758:DEB327758 DNR327758:DNX327758 DXN327758:DXT327758 EHJ327758:EHP327758 ERF327758:ERL327758 FBB327758:FBH327758 FKX327758:FLD327758 FUT327758:FUZ327758 GEP327758:GEV327758 GOL327758:GOR327758 GYH327758:GYN327758 HID327758:HIJ327758 HRZ327758:HSF327758 IBV327758:ICB327758 ILR327758:ILX327758 IVN327758:IVT327758 JFJ327758:JFP327758 JPF327758:JPL327758 JZB327758:JZH327758 KIX327758:KJD327758 KST327758:KSZ327758 LCP327758:LCV327758 LML327758:LMR327758 LWH327758:LWN327758 MGD327758:MGJ327758 MPZ327758:MQF327758 MZV327758:NAB327758 NJR327758:NJX327758 NTN327758:NTT327758 ODJ327758:ODP327758 ONF327758:ONL327758 OXB327758:OXH327758 PGX327758:PHD327758 PQT327758:PQZ327758 QAP327758:QAV327758 QKL327758:QKR327758 QUH327758:QUN327758 RED327758:REJ327758 RNZ327758:ROF327758 RXV327758:RYB327758 SHR327758:SHX327758 SRN327758:SRT327758 TBJ327758:TBP327758 TLF327758:TLL327758 TVB327758:TVH327758 UEX327758:UFD327758 UOT327758:UOZ327758 UYP327758:UYV327758 VIL327758:VIR327758 VSH327758:VSN327758 WCD327758:WCJ327758 WLZ327758:WMF327758 WVV327758:WWB327758 N393294:T393294 JJ393294:JP393294 TF393294:TL393294 ADB393294:ADH393294 AMX393294:AND393294 AWT393294:AWZ393294 BGP393294:BGV393294 BQL393294:BQR393294 CAH393294:CAN393294 CKD393294:CKJ393294 CTZ393294:CUF393294 DDV393294:DEB393294 DNR393294:DNX393294 DXN393294:DXT393294 EHJ393294:EHP393294 ERF393294:ERL393294 FBB393294:FBH393294 FKX393294:FLD393294 FUT393294:FUZ393294 GEP393294:GEV393294 GOL393294:GOR393294 GYH393294:GYN393294 HID393294:HIJ393294 HRZ393294:HSF393294 IBV393294:ICB393294 ILR393294:ILX393294 IVN393294:IVT393294 JFJ393294:JFP393294 JPF393294:JPL393294 JZB393294:JZH393294 KIX393294:KJD393294 KST393294:KSZ393294 LCP393294:LCV393294 LML393294:LMR393294 LWH393294:LWN393294 MGD393294:MGJ393294 MPZ393294:MQF393294 MZV393294:NAB393294 NJR393294:NJX393294 NTN393294:NTT393294 ODJ393294:ODP393294 ONF393294:ONL393294 OXB393294:OXH393294 PGX393294:PHD393294 PQT393294:PQZ393294 QAP393294:QAV393294 QKL393294:QKR393294 QUH393294:QUN393294 RED393294:REJ393294 RNZ393294:ROF393294 RXV393294:RYB393294 SHR393294:SHX393294 SRN393294:SRT393294 TBJ393294:TBP393294 TLF393294:TLL393294 TVB393294:TVH393294 UEX393294:UFD393294 UOT393294:UOZ393294 UYP393294:UYV393294 VIL393294:VIR393294 VSH393294:VSN393294 WCD393294:WCJ393294 WLZ393294:WMF393294 WVV393294:WWB393294 N458830:T458830 JJ458830:JP458830 TF458830:TL458830 ADB458830:ADH458830 AMX458830:AND458830 AWT458830:AWZ458830 BGP458830:BGV458830 BQL458830:BQR458830 CAH458830:CAN458830 CKD458830:CKJ458830 CTZ458830:CUF458830 DDV458830:DEB458830 DNR458830:DNX458830 DXN458830:DXT458830 EHJ458830:EHP458830 ERF458830:ERL458830 FBB458830:FBH458830 FKX458830:FLD458830 FUT458830:FUZ458830 GEP458830:GEV458830 GOL458830:GOR458830 GYH458830:GYN458830 HID458830:HIJ458830 HRZ458830:HSF458830 IBV458830:ICB458830 ILR458830:ILX458830 IVN458830:IVT458830 JFJ458830:JFP458830 JPF458830:JPL458830 JZB458830:JZH458830 KIX458830:KJD458830 KST458830:KSZ458830 LCP458830:LCV458830 LML458830:LMR458830 LWH458830:LWN458830 MGD458830:MGJ458830 MPZ458830:MQF458830 MZV458830:NAB458830 NJR458830:NJX458830 NTN458830:NTT458830 ODJ458830:ODP458830 ONF458830:ONL458830 OXB458830:OXH458830 PGX458830:PHD458830 PQT458830:PQZ458830 QAP458830:QAV458830 QKL458830:QKR458830 QUH458830:QUN458830 RED458830:REJ458830 RNZ458830:ROF458830 RXV458830:RYB458830 SHR458830:SHX458830 SRN458830:SRT458830 TBJ458830:TBP458830 TLF458830:TLL458830 TVB458830:TVH458830 UEX458830:UFD458830 UOT458830:UOZ458830 UYP458830:UYV458830 VIL458830:VIR458830 VSH458830:VSN458830 WCD458830:WCJ458830 WLZ458830:WMF458830 WVV458830:WWB458830 N524366:T524366 JJ524366:JP524366 TF524366:TL524366 ADB524366:ADH524366 AMX524366:AND524366 AWT524366:AWZ524366 BGP524366:BGV524366 BQL524366:BQR524366 CAH524366:CAN524366 CKD524366:CKJ524366 CTZ524366:CUF524366 DDV524366:DEB524366 DNR524366:DNX524366 DXN524366:DXT524366 EHJ524366:EHP524366 ERF524366:ERL524366 FBB524366:FBH524366 FKX524366:FLD524366 FUT524366:FUZ524366 GEP524366:GEV524366 GOL524366:GOR524366 GYH524366:GYN524366 HID524366:HIJ524366 HRZ524366:HSF524366 IBV524366:ICB524366 ILR524366:ILX524366 IVN524366:IVT524366 JFJ524366:JFP524366 JPF524366:JPL524366 JZB524366:JZH524366 KIX524366:KJD524366 KST524366:KSZ524366 LCP524366:LCV524366 LML524366:LMR524366 LWH524366:LWN524366 MGD524366:MGJ524366 MPZ524366:MQF524366 MZV524366:NAB524366 NJR524366:NJX524366 NTN524366:NTT524366 ODJ524366:ODP524366 ONF524366:ONL524366 OXB524366:OXH524366 PGX524366:PHD524366 PQT524366:PQZ524366 QAP524366:QAV524366 QKL524366:QKR524366 QUH524366:QUN524366 RED524366:REJ524366 RNZ524366:ROF524366 RXV524366:RYB524366 SHR524366:SHX524366 SRN524366:SRT524366 TBJ524366:TBP524366 TLF524366:TLL524366 TVB524366:TVH524366 UEX524366:UFD524366 UOT524366:UOZ524366 UYP524366:UYV524366 VIL524366:VIR524366 VSH524366:VSN524366 WCD524366:WCJ524366 WLZ524366:WMF524366 WVV524366:WWB524366 N589902:T589902 JJ589902:JP589902 TF589902:TL589902 ADB589902:ADH589902 AMX589902:AND589902 AWT589902:AWZ589902 BGP589902:BGV589902 BQL589902:BQR589902 CAH589902:CAN589902 CKD589902:CKJ589902 CTZ589902:CUF589902 DDV589902:DEB589902 DNR589902:DNX589902 DXN589902:DXT589902 EHJ589902:EHP589902 ERF589902:ERL589902 FBB589902:FBH589902 FKX589902:FLD589902 FUT589902:FUZ589902 GEP589902:GEV589902 GOL589902:GOR589902 GYH589902:GYN589902 HID589902:HIJ589902 HRZ589902:HSF589902 IBV589902:ICB589902 ILR589902:ILX589902 IVN589902:IVT589902 JFJ589902:JFP589902 JPF589902:JPL589902 JZB589902:JZH589902 KIX589902:KJD589902 KST589902:KSZ589902 LCP589902:LCV589902 LML589902:LMR589902 LWH589902:LWN589902 MGD589902:MGJ589902 MPZ589902:MQF589902 MZV589902:NAB589902 NJR589902:NJX589902 NTN589902:NTT589902 ODJ589902:ODP589902 ONF589902:ONL589902 OXB589902:OXH589902 PGX589902:PHD589902 PQT589902:PQZ589902 QAP589902:QAV589902 QKL589902:QKR589902 QUH589902:QUN589902 RED589902:REJ589902 RNZ589902:ROF589902 RXV589902:RYB589902 SHR589902:SHX589902 SRN589902:SRT589902 TBJ589902:TBP589902 TLF589902:TLL589902 TVB589902:TVH589902 UEX589902:UFD589902 UOT589902:UOZ589902 UYP589902:UYV589902 VIL589902:VIR589902 VSH589902:VSN589902 WCD589902:WCJ589902 WLZ589902:WMF589902 WVV589902:WWB589902 N655438:T655438 JJ655438:JP655438 TF655438:TL655438 ADB655438:ADH655438 AMX655438:AND655438 AWT655438:AWZ655438 BGP655438:BGV655438 BQL655438:BQR655438 CAH655438:CAN655438 CKD655438:CKJ655438 CTZ655438:CUF655438 DDV655438:DEB655438 DNR655438:DNX655438 DXN655438:DXT655438 EHJ655438:EHP655438 ERF655438:ERL655438 FBB655438:FBH655438 FKX655438:FLD655438 FUT655438:FUZ655438 GEP655438:GEV655438 GOL655438:GOR655438 GYH655438:GYN655438 HID655438:HIJ655438 HRZ655438:HSF655438 IBV655438:ICB655438 ILR655438:ILX655438 IVN655438:IVT655438 JFJ655438:JFP655438 JPF655438:JPL655438 JZB655438:JZH655438 KIX655438:KJD655438 KST655438:KSZ655438 LCP655438:LCV655438 LML655438:LMR655438 LWH655438:LWN655438 MGD655438:MGJ655438 MPZ655438:MQF655438 MZV655438:NAB655438 NJR655438:NJX655438 NTN655438:NTT655438 ODJ655438:ODP655438 ONF655438:ONL655438 OXB655438:OXH655438 PGX655438:PHD655438 PQT655438:PQZ655438 QAP655438:QAV655438 QKL655438:QKR655438 QUH655438:QUN655438 RED655438:REJ655438 RNZ655438:ROF655438 RXV655438:RYB655438 SHR655438:SHX655438 SRN655438:SRT655438 TBJ655438:TBP655438 TLF655438:TLL655438 TVB655438:TVH655438 UEX655438:UFD655438 UOT655438:UOZ655438 UYP655438:UYV655438 VIL655438:VIR655438 VSH655438:VSN655438 WCD655438:WCJ655438 WLZ655438:WMF655438 WVV655438:WWB655438 N720974:T720974 JJ720974:JP720974 TF720974:TL720974 ADB720974:ADH720974 AMX720974:AND720974 AWT720974:AWZ720974 BGP720974:BGV720974 BQL720974:BQR720974 CAH720974:CAN720974 CKD720974:CKJ720974 CTZ720974:CUF720974 DDV720974:DEB720974 DNR720974:DNX720974 DXN720974:DXT720974 EHJ720974:EHP720974 ERF720974:ERL720974 FBB720974:FBH720974 FKX720974:FLD720974 FUT720974:FUZ720974 GEP720974:GEV720974 GOL720974:GOR720974 GYH720974:GYN720974 HID720974:HIJ720974 HRZ720974:HSF720974 IBV720974:ICB720974 ILR720974:ILX720974 IVN720974:IVT720974 JFJ720974:JFP720974 JPF720974:JPL720974 JZB720974:JZH720974 KIX720974:KJD720974 KST720974:KSZ720974 LCP720974:LCV720974 LML720974:LMR720974 LWH720974:LWN720974 MGD720974:MGJ720974 MPZ720974:MQF720974 MZV720974:NAB720974 NJR720974:NJX720974 NTN720974:NTT720974 ODJ720974:ODP720974 ONF720974:ONL720974 OXB720974:OXH720974 PGX720974:PHD720974 PQT720974:PQZ720974 QAP720974:QAV720974 QKL720974:QKR720974 QUH720974:QUN720974 RED720974:REJ720974 RNZ720974:ROF720974 RXV720974:RYB720974 SHR720974:SHX720974 SRN720974:SRT720974 TBJ720974:TBP720974 TLF720974:TLL720974 TVB720974:TVH720974 UEX720974:UFD720974 UOT720974:UOZ720974 UYP720974:UYV720974 VIL720974:VIR720974 VSH720974:VSN720974 WCD720974:WCJ720974 WLZ720974:WMF720974 WVV720974:WWB720974 N786510:T786510 JJ786510:JP786510 TF786510:TL786510 ADB786510:ADH786510 AMX786510:AND786510 AWT786510:AWZ786510 BGP786510:BGV786510 BQL786510:BQR786510 CAH786510:CAN786510 CKD786510:CKJ786510 CTZ786510:CUF786510 DDV786510:DEB786510 DNR786510:DNX786510 DXN786510:DXT786510 EHJ786510:EHP786510 ERF786510:ERL786510 FBB786510:FBH786510 FKX786510:FLD786510 FUT786510:FUZ786510 GEP786510:GEV786510 GOL786510:GOR786510 GYH786510:GYN786510 HID786510:HIJ786510 HRZ786510:HSF786510 IBV786510:ICB786510 ILR786510:ILX786510 IVN786510:IVT786510 JFJ786510:JFP786510 JPF786510:JPL786510 JZB786510:JZH786510 KIX786510:KJD786510 KST786510:KSZ786510 LCP786510:LCV786510 LML786510:LMR786510 LWH786510:LWN786510 MGD786510:MGJ786510 MPZ786510:MQF786510 MZV786510:NAB786510 NJR786510:NJX786510 NTN786510:NTT786510 ODJ786510:ODP786510 ONF786510:ONL786510 OXB786510:OXH786510 PGX786510:PHD786510 PQT786510:PQZ786510 QAP786510:QAV786510 QKL786510:QKR786510 QUH786510:QUN786510 RED786510:REJ786510 RNZ786510:ROF786510 RXV786510:RYB786510 SHR786510:SHX786510 SRN786510:SRT786510 TBJ786510:TBP786510 TLF786510:TLL786510 TVB786510:TVH786510 UEX786510:UFD786510 UOT786510:UOZ786510 UYP786510:UYV786510 VIL786510:VIR786510 VSH786510:VSN786510 WCD786510:WCJ786510 WLZ786510:WMF786510 WVV786510:WWB786510 N852046:T852046 JJ852046:JP852046 TF852046:TL852046 ADB852046:ADH852046 AMX852046:AND852046 AWT852046:AWZ852046 BGP852046:BGV852046 BQL852046:BQR852046 CAH852046:CAN852046 CKD852046:CKJ852046 CTZ852046:CUF852046 DDV852046:DEB852046 DNR852046:DNX852046 DXN852046:DXT852046 EHJ852046:EHP852046 ERF852046:ERL852046 FBB852046:FBH852046 FKX852046:FLD852046 FUT852046:FUZ852046 GEP852046:GEV852046 GOL852046:GOR852046 GYH852046:GYN852046 HID852046:HIJ852046 HRZ852046:HSF852046 IBV852046:ICB852046 ILR852046:ILX852046 IVN852046:IVT852046 JFJ852046:JFP852046 JPF852046:JPL852046 JZB852046:JZH852046 KIX852046:KJD852046 KST852046:KSZ852046 LCP852046:LCV852046 LML852046:LMR852046 LWH852046:LWN852046 MGD852046:MGJ852046 MPZ852046:MQF852046 MZV852046:NAB852046 NJR852046:NJX852046 NTN852046:NTT852046 ODJ852046:ODP852046 ONF852046:ONL852046 OXB852046:OXH852046 PGX852046:PHD852046 PQT852046:PQZ852046 QAP852046:QAV852046 QKL852046:QKR852046 QUH852046:QUN852046 RED852046:REJ852046 RNZ852046:ROF852046 RXV852046:RYB852046 SHR852046:SHX852046 SRN852046:SRT852046 TBJ852046:TBP852046 TLF852046:TLL852046 TVB852046:TVH852046 UEX852046:UFD852046 UOT852046:UOZ852046 UYP852046:UYV852046 VIL852046:VIR852046 VSH852046:VSN852046 WCD852046:WCJ852046 WLZ852046:WMF852046 WVV852046:WWB852046 N917582:T917582 JJ917582:JP917582 TF917582:TL917582 ADB917582:ADH917582 AMX917582:AND917582 AWT917582:AWZ917582 BGP917582:BGV917582 BQL917582:BQR917582 CAH917582:CAN917582 CKD917582:CKJ917582 CTZ917582:CUF917582 DDV917582:DEB917582 DNR917582:DNX917582 DXN917582:DXT917582 EHJ917582:EHP917582 ERF917582:ERL917582 FBB917582:FBH917582 FKX917582:FLD917582 FUT917582:FUZ917582 GEP917582:GEV917582 GOL917582:GOR917582 GYH917582:GYN917582 HID917582:HIJ917582 HRZ917582:HSF917582 IBV917582:ICB917582 ILR917582:ILX917582 IVN917582:IVT917582 JFJ917582:JFP917582 JPF917582:JPL917582 JZB917582:JZH917582 KIX917582:KJD917582 KST917582:KSZ917582 LCP917582:LCV917582 LML917582:LMR917582 LWH917582:LWN917582 MGD917582:MGJ917582 MPZ917582:MQF917582 MZV917582:NAB917582 NJR917582:NJX917582 NTN917582:NTT917582 ODJ917582:ODP917582 ONF917582:ONL917582 OXB917582:OXH917582 PGX917582:PHD917582 PQT917582:PQZ917582 QAP917582:QAV917582 QKL917582:QKR917582 QUH917582:QUN917582 RED917582:REJ917582 RNZ917582:ROF917582 RXV917582:RYB917582 SHR917582:SHX917582 SRN917582:SRT917582 TBJ917582:TBP917582 TLF917582:TLL917582 TVB917582:TVH917582 UEX917582:UFD917582 UOT917582:UOZ917582 UYP917582:UYV917582 VIL917582:VIR917582 VSH917582:VSN917582 WCD917582:WCJ917582 WLZ917582:WMF917582 WVV917582:WWB917582 N983118:T983118 JJ983118:JP983118 TF983118:TL983118 ADB983118:ADH983118 AMX983118:AND983118 AWT983118:AWZ983118 BGP983118:BGV983118 BQL983118:BQR983118 CAH983118:CAN983118 CKD983118:CKJ983118 CTZ983118:CUF983118 DDV983118:DEB983118 DNR983118:DNX983118 DXN983118:DXT983118 EHJ983118:EHP983118 ERF983118:ERL983118 FBB983118:FBH983118 FKX983118:FLD983118 FUT983118:FUZ983118 GEP983118:GEV983118 GOL983118:GOR983118 GYH983118:GYN983118 HID983118:HIJ983118 HRZ983118:HSF983118 IBV983118:ICB983118 ILR983118:ILX983118 IVN983118:IVT983118 JFJ983118:JFP983118 JPF983118:JPL983118 JZB983118:JZH983118 KIX983118:KJD983118 KST983118:KSZ983118 LCP983118:LCV983118 LML983118:LMR983118 LWH983118:LWN983118 MGD983118:MGJ983118 MPZ983118:MQF983118 MZV983118:NAB983118 NJR983118:NJX983118 NTN983118:NTT983118 ODJ983118:ODP983118 ONF983118:ONL983118 OXB983118:OXH983118 PGX983118:PHD983118 PQT983118:PQZ983118 QAP983118:QAV983118 QKL983118:QKR983118 QUH983118:QUN983118 RED983118:REJ983118 RNZ983118:ROF983118 RXV983118:RYB983118 SHR983118:SHX983118 SRN983118:SRT983118 TBJ983118:TBP983118 TLF983118:TLL983118 TVB983118:TVH983118 UEX983118:UFD983118 UOT983118:UOZ983118 UYP983118:UYV983118 VIL983118:VIR983118 VSH983118:VSN983118 WCD983118:WCJ983118 WLZ983118:WMF983118 WVV983118:WWB983118 N85:T85 JJ85:JP85 TF85:TL85 ADB85:ADH85 AMX85:AND85 AWT85:AWZ85 BGP85:BGV85 BQL85:BQR85 CAH85:CAN85 CKD85:CKJ85 CTZ85:CUF85 DDV85:DEB85 DNR85:DNX85 DXN85:DXT85 EHJ85:EHP85 ERF85:ERL85 FBB85:FBH85 FKX85:FLD85 FUT85:FUZ85 GEP85:GEV85 GOL85:GOR85 GYH85:GYN85 HID85:HIJ85 HRZ85:HSF85 IBV85:ICB85 ILR85:ILX85 IVN85:IVT85 JFJ85:JFP85 JPF85:JPL85 JZB85:JZH85 KIX85:KJD85 KST85:KSZ85 LCP85:LCV85 LML85:LMR85 LWH85:LWN85 MGD85:MGJ85 MPZ85:MQF85 MZV85:NAB85 NJR85:NJX85 NTN85:NTT85 ODJ85:ODP85 ONF85:ONL85 OXB85:OXH85 PGX85:PHD85 PQT85:PQZ85 QAP85:QAV85 QKL85:QKR85 QUH85:QUN85 RED85:REJ85 RNZ85:ROF85 RXV85:RYB85 SHR85:SHX85 SRN85:SRT85 TBJ85:TBP85 TLF85:TLL85 TVB85:TVH85 UEX85:UFD85 UOT85:UOZ85 UYP85:UYV85 VIL85:VIR85 VSH85:VSN85 WCD85:WCJ85 WLZ85:WMF85 WVV85:WWB85 N65612:T65612 JJ65612:JP65612 TF65612:TL65612 ADB65612:ADH65612 AMX65612:AND65612 AWT65612:AWZ65612 BGP65612:BGV65612 BQL65612:BQR65612 CAH65612:CAN65612 CKD65612:CKJ65612 CTZ65612:CUF65612 DDV65612:DEB65612 DNR65612:DNX65612 DXN65612:DXT65612 EHJ65612:EHP65612 ERF65612:ERL65612 FBB65612:FBH65612 FKX65612:FLD65612 FUT65612:FUZ65612 GEP65612:GEV65612 GOL65612:GOR65612 GYH65612:GYN65612 HID65612:HIJ65612 HRZ65612:HSF65612 IBV65612:ICB65612 ILR65612:ILX65612 IVN65612:IVT65612 JFJ65612:JFP65612 JPF65612:JPL65612 JZB65612:JZH65612 KIX65612:KJD65612 KST65612:KSZ65612 LCP65612:LCV65612 LML65612:LMR65612 LWH65612:LWN65612 MGD65612:MGJ65612 MPZ65612:MQF65612 MZV65612:NAB65612 NJR65612:NJX65612 NTN65612:NTT65612 ODJ65612:ODP65612 ONF65612:ONL65612 OXB65612:OXH65612 PGX65612:PHD65612 PQT65612:PQZ65612 QAP65612:QAV65612 QKL65612:QKR65612 QUH65612:QUN65612 RED65612:REJ65612 RNZ65612:ROF65612 RXV65612:RYB65612 SHR65612:SHX65612 SRN65612:SRT65612 TBJ65612:TBP65612 TLF65612:TLL65612 TVB65612:TVH65612 UEX65612:UFD65612 UOT65612:UOZ65612 UYP65612:UYV65612 VIL65612:VIR65612 VSH65612:VSN65612 WCD65612:WCJ65612 WLZ65612:WMF65612 WVV65612:WWB65612 N131148:T131148 JJ131148:JP131148 TF131148:TL131148 ADB131148:ADH131148 AMX131148:AND131148 AWT131148:AWZ131148 BGP131148:BGV131148 BQL131148:BQR131148 CAH131148:CAN131148 CKD131148:CKJ131148 CTZ131148:CUF131148 DDV131148:DEB131148 DNR131148:DNX131148 DXN131148:DXT131148 EHJ131148:EHP131148 ERF131148:ERL131148 FBB131148:FBH131148 FKX131148:FLD131148 FUT131148:FUZ131148 GEP131148:GEV131148 GOL131148:GOR131148 GYH131148:GYN131148 HID131148:HIJ131148 HRZ131148:HSF131148 IBV131148:ICB131148 ILR131148:ILX131148 IVN131148:IVT131148 JFJ131148:JFP131148 JPF131148:JPL131148 JZB131148:JZH131148 KIX131148:KJD131148 KST131148:KSZ131148 LCP131148:LCV131148 LML131148:LMR131148 LWH131148:LWN131148 MGD131148:MGJ131148 MPZ131148:MQF131148 MZV131148:NAB131148 NJR131148:NJX131148 NTN131148:NTT131148 ODJ131148:ODP131148 ONF131148:ONL131148 OXB131148:OXH131148 PGX131148:PHD131148 PQT131148:PQZ131148 QAP131148:QAV131148 QKL131148:QKR131148 QUH131148:QUN131148 RED131148:REJ131148 RNZ131148:ROF131148 RXV131148:RYB131148 SHR131148:SHX131148 SRN131148:SRT131148 TBJ131148:TBP131148 TLF131148:TLL131148 TVB131148:TVH131148 UEX131148:UFD131148 UOT131148:UOZ131148 UYP131148:UYV131148 VIL131148:VIR131148 VSH131148:VSN131148 WCD131148:WCJ131148 WLZ131148:WMF131148 WVV131148:WWB131148 N196684:T196684 JJ196684:JP196684 TF196684:TL196684 ADB196684:ADH196684 AMX196684:AND196684 AWT196684:AWZ196684 BGP196684:BGV196684 BQL196684:BQR196684 CAH196684:CAN196684 CKD196684:CKJ196684 CTZ196684:CUF196684 DDV196684:DEB196684 DNR196684:DNX196684 DXN196684:DXT196684 EHJ196684:EHP196684 ERF196684:ERL196684 FBB196684:FBH196684 FKX196684:FLD196684 FUT196684:FUZ196684 GEP196684:GEV196684 GOL196684:GOR196684 GYH196684:GYN196684 HID196684:HIJ196684 HRZ196684:HSF196684 IBV196684:ICB196684 ILR196684:ILX196684 IVN196684:IVT196684 JFJ196684:JFP196684 JPF196684:JPL196684 JZB196684:JZH196684 KIX196684:KJD196684 KST196684:KSZ196684 LCP196684:LCV196684 LML196684:LMR196684 LWH196684:LWN196684 MGD196684:MGJ196684 MPZ196684:MQF196684 MZV196684:NAB196684 NJR196684:NJX196684 NTN196684:NTT196684 ODJ196684:ODP196684 ONF196684:ONL196684 OXB196684:OXH196684 PGX196684:PHD196684 PQT196684:PQZ196684 QAP196684:QAV196684 QKL196684:QKR196684 QUH196684:QUN196684 RED196684:REJ196684 RNZ196684:ROF196684 RXV196684:RYB196684 SHR196684:SHX196684 SRN196684:SRT196684 TBJ196684:TBP196684 TLF196684:TLL196684 TVB196684:TVH196684 UEX196684:UFD196684 UOT196684:UOZ196684 UYP196684:UYV196684 VIL196684:VIR196684 VSH196684:VSN196684 WCD196684:WCJ196684 WLZ196684:WMF196684 WVV196684:WWB196684 N262220:T262220 JJ262220:JP262220 TF262220:TL262220 ADB262220:ADH262220 AMX262220:AND262220 AWT262220:AWZ262220 BGP262220:BGV262220 BQL262220:BQR262220 CAH262220:CAN262220 CKD262220:CKJ262220 CTZ262220:CUF262220 DDV262220:DEB262220 DNR262220:DNX262220 DXN262220:DXT262220 EHJ262220:EHP262220 ERF262220:ERL262220 FBB262220:FBH262220 FKX262220:FLD262220 FUT262220:FUZ262220 GEP262220:GEV262220 GOL262220:GOR262220 GYH262220:GYN262220 HID262220:HIJ262220 HRZ262220:HSF262220 IBV262220:ICB262220 ILR262220:ILX262220 IVN262220:IVT262220 JFJ262220:JFP262220 JPF262220:JPL262220 JZB262220:JZH262220 KIX262220:KJD262220 KST262220:KSZ262220 LCP262220:LCV262220 LML262220:LMR262220 LWH262220:LWN262220 MGD262220:MGJ262220 MPZ262220:MQF262220 MZV262220:NAB262220 NJR262220:NJX262220 NTN262220:NTT262220 ODJ262220:ODP262220 ONF262220:ONL262220 OXB262220:OXH262220 PGX262220:PHD262220 PQT262220:PQZ262220 QAP262220:QAV262220 QKL262220:QKR262220 QUH262220:QUN262220 RED262220:REJ262220 RNZ262220:ROF262220 RXV262220:RYB262220 SHR262220:SHX262220 SRN262220:SRT262220 TBJ262220:TBP262220 TLF262220:TLL262220 TVB262220:TVH262220 UEX262220:UFD262220 UOT262220:UOZ262220 UYP262220:UYV262220 VIL262220:VIR262220 VSH262220:VSN262220 WCD262220:WCJ262220 WLZ262220:WMF262220 WVV262220:WWB262220 N327756:T327756 JJ327756:JP327756 TF327756:TL327756 ADB327756:ADH327756 AMX327756:AND327756 AWT327756:AWZ327756 BGP327756:BGV327756 BQL327756:BQR327756 CAH327756:CAN327756 CKD327756:CKJ327756 CTZ327756:CUF327756 DDV327756:DEB327756 DNR327756:DNX327756 DXN327756:DXT327756 EHJ327756:EHP327756 ERF327756:ERL327756 FBB327756:FBH327756 FKX327756:FLD327756 FUT327756:FUZ327756 GEP327756:GEV327756 GOL327756:GOR327756 GYH327756:GYN327756 HID327756:HIJ327756 HRZ327756:HSF327756 IBV327756:ICB327756 ILR327756:ILX327756 IVN327756:IVT327756 JFJ327756:JFP327756 JPF327756:JPL327756 JZB327756:JZH327756 KIX327756:KJD327756 KST327756:KSZ327756 LCP327756:LCV327756 LML327756:LMR327756 LWH327756:LWN327756 MGD327756:MGJ327756 MPZ327756:MQF327756 MZV327756:NAB327756 NJR327756:NJX327756 NTN327756:NTT327756 ODJ327756:ODP327756 ONF327756:ONL327756 OXB327756:OXH327756 PGX327756:PHD327756 PQT327756:PQZ327756 QAP327756:QAV327756 QKL327756:QKR327756 QUH327756:QUN327756 RED327756:REJ327756 RNZ327756:ROF327756 RXV327756:RYB327756 SHR327756:SHX327756 SRN327756:SRT327756 TBJ327756:TBP327756 TLF327756:TLL327756 TVB327756:TVH327756 UEX327756:UFD327756 UOT327756:UOZ327756 UYP327756:UYV327756 VIL327756:VIR327756 VSH327756:VSN327756 WCD327756:WCJ327756 WLZ327756:WMF327756 WVV327756:WWB327756 N393292:T393292 JJ393292:JP393292 TF393292:TL393292 ADB393292:ADH393292 AMX393292:AND393292 AWT393292:AWZ393292 BGP393292:BGV393292 BQL393292:BQR393292 CAH393292:CAN393292 CKD393292:CKJ393292 CTZ393292:CUF393292 DDV393292:DEB393292 DNR393292:DNX393292 DXN393292:DXT393292 EHJ393292:EHP393292 ERF393292:ERL393292 FBB393292:FBH393292 FKX393292:FLD393292 FUT393292:FUZ393292 GEP393292:GEV393292 GOL393292:GOR393292 GYH393292:GYN393292 HID393292:HIJ393292 HRZ393292:HSF393292 IBV393292:ICB393292 ILR393292:ILX393292 IVN393292:IVT393292 JFJ393292:JFP393292 JPF393292:JPL393292 JZB393292:JZH393292 KIX393292:KJD393292 KST393292:KSZ393292 LCP393292:LCV393292 LML393292:LMR393292 LWH393292:LWN393292 MGD393292:MGJ393292 MPZ393292:MQF393292 MZV393292:NAB393292 NJR393292:NJX393292 NTN393292:NTT393292 ODJ393292:ODP393292 ONF393292:ONL393292 OXB393292:OXH393292 PGX393292:PHD393292 PQT393292:PQZ393292 QAP393292:QAV393292 QKL393292:QKR393292 QUH393292:QUN393292 RED393292:REJ393292 RNZ393292:ROF393292 RXV393292:RYB393292 SHR393292:SHX393292 SRN393292:SRT393292 TBJ393292:TBP393292 TLF393292:TLL393292 TVB393292:TVH393292 UEX393292:UFD393292 UOT393292:UOZ393292 UYP393292:UYV393292 VIL393292:VIR393292 VSH393292:VSN393292 WCD393292:WCJ393292 WLZ393292:WMF393292 WVV393292:WWB393292 N458828:T458828 JJ458828:JP458828 TF458828:TL458828 ADB458828:ADH458828 AMX458828:AND458828 AWT458828:AWZ458828 BGP458828:BGV458828 BQL458828:BQR458828 CAH458828:CAN458828 CKD458828:CKJ458828 CTZ458828:CUF458828 DDV458828:DEB458828 DNR458828:DNX458828 DXN458828:DXT458828 EHJ458828:EHP458828 ERF458828:ERL458828 FBB458828:FBH458828 FKX458828:FLD458828 FUT458828:FUZ458828 GEP458828:GEV458828 GOL458828:GOR458828 GYH458828:GYN458828 HID458828:HIJ458828 HRZ458828:HSF458828 IBV458828:ICB458828 ILR458828:ILX458828 IVN458828:IVT458828 JFJ458828:JFP458828 JPF458828:JPL458828 JZB458828:JZH458828 KIX458828:KJD458828 KST458828:KSZ458828 LCP458828:LCV458828 LML458828:LMR458828 LWH458828:LWN458828 MGD458828:MGJ458828 MPZ458828:MQF458828 MZV458828:NAB458828 NJR458828:NJX458828 NTN458828:NTT458828 ODJ458828:ODP458828 ONF458828:ONL458828 OXB458828:OXH458828 PGX458828:PHD458828 PQT458828:PQZ458828 QAP458828:QAV458828 QKL458828:QKR458828 QUH458828:QUN458828 RED458828:REJ458828 RNZ458828:ROF458828 RXV458828:RYB458828 SHR458828:SHX458828 SRN458828:SRT458828 TBJ458828:TBP458828 TLF458828:TLL458828 TVB458828:TVH458828 UEX458828:UFD458828 UOT458828:UOZ458828 UYP458828:UYV458828 VIL458828:VIR458828 VSH458828:VSN458828 WCD458828:WCJ458828 WLZ458828:WMF458828 WVV458828:WWB458828 N524364:T524364 JJ524364:JP524364 TF524364:TL524364 ADB524364:ADH524364 AMX524364:AND524364 AWT524364:AWZ524364 BGP524364:BGV524364 BQL524364:BQR524364 CAH524364:CAN524364 CKD524364:CKJ524364 CTZ524364:CUF524364 DDV524364:DEB524364 DNR524364:DNX524364 DXN524364:DXT524364 EHJ524364:EHP524364 ERF524364:ERL524364 FBB524364:FBH524364 FKX524364:FLD524364 FUT524364:FUZ524364 GEP524364:GEV524364 GOL524364:GOR524364 GYH524364:GYN524364 HID524364:HIJ524364 HRZ524364:HSF524364 IBV524364:ICB524364 ILR524364:ILX524364 IVN524364:IVT524364 JFJ524364:JFP524364 JPF524364:JPL524364 JZB524364:JZH524364 KIX524364:KJD524364 KST524364:KSZ524364 LCP524364:LCV524364 LML524364:LMR524364 LWH524364:LWN524364 MGD524364:MGJ524364 MPZ524364:MQF524364 MZV524364:NAB524364 NJR524364:NJX524364 NTN524364:NTT524364 ODJ524364:ODP524364 ONF524364:ONL524364 OXB524364:OXH524364 PGX524364:PHD524364 PQT524364:PQZ524364 QAP524364:QAV524364 QKL524364:QKR524364 QUH524364:QUN524364 RED524364:REJ524364 RNZ524364:ROF524364 RXV524364:RYB524364 SHR524364:SHX524364 SRN524364:SRT524364 TBJ524364:TBP524364 TLF524364:TLL524364 TVB524364:TVH524364 UEX524364:UFD524364 UOT524364:UOZ524364 UYP524364:UYV524364 VIL524364:VIR524364 VSH524364:VSN524364 WCD524364:WCJ524364 WLZ524364:WMF524364 WVV524364:WWB524364 N589900:T589900 JJ589900:JP589900 TF589900:TL589900 ADB589900:ADH589900 AMX589900:AND589900 AWT589900:AWZ589900 BGP589900:BGV589900 BQL589900:BQR589900 CAH589900:CAN589900 CKD589900:CKJ589900 CTZ589900:CUF589900 DDV589900:DEB589900 DNR589900:DNX589900 DXN589900:DXT589900 EHJ589900:EHP589900 ERF589900:ERL589900 FBB589900:FBH589900 FKX589900:FLD589900 FUT589900:FUZ589900 GEP589900:GEV589900 GOL589900:GOR589900 GYH589900:GYN589900 HID589900:HIJ589900 HRZ589900:HSF589900 IBV589900:ICB589900 ILR589900:ILX589900 IVN589900:IVT589900 JFJ589900:JFP589900 JPF589900:JPL589900 JZB589900:JZH589900 KIX589900:KJD589900 KST589900:KSZ589900 LCP589900:LCV589900 LML589900:LMR589900 LWH589900:LWN589900 MGD589900:MGJ589900 MPZ589900:MQF589900 MZV589900:NAB589900 NJR589900:NJX589900 NTN589900:NTT589900 ODJ589900:ODP589900 ONF589900:ONL589900 OXB589900:OXH589900 PGX589900:PHD589900 PQT589900:PQZ589900 QAP589900:QAV589900 QKL589900:QKR589900 QUH589900:QUN589900 RED589900:REJ589900 RNZ589900:ROF589900 RXV589900:RYB589900 SHR589900:SHX589900 SRN589900:SRT589900 TBJ589900:TBP589900 TLF589900:TLL589900 TVB589900:TVH589900 UEX589900:UFD589900 UOT589900:UOZ589900 UYP589900:UYV589900 VIL589900:VIR589900 VSH589900:VSN589900 WCD589900:WCJ589900 WLZ589900:WMF589900 WVV589900:WWB589900 N655436:T655436 JJ655436:JP655436 TF655436:TL655436 ADB655436:ADH655436 AMX655436:AND655436 AWT655436:AWZ655436 BGP655436:BGV655436 BQL655436:BQR655436 CAH655436:CAN655436 CKD655436:CKJ655436 CTZ655436:CUF655436 DDV655436:DEB655436 DNR655436:DNX655436 DXN655436:DXT655436 EHJ655436:EHP655436 ERF655436:ERL655436 FBB655436:FBH655436 FKX655436:FLD655436 FUT655436:FUZ655436 GEP655436:GEV655436 GOL655436:GOR655436 GYH655436:GYN655436 HID655436:HIJ655436 HRZ655436:HSF655436 IBV655436:ICB655436 ILR655436:ILX655436 IVN655436:IVT655436 JFJ655436:JFP655436 JPF655436:JPL655436 JZB655436:JZH655436 KIX655436:KJD655436 KST655436:KSZ655436 LCP655436:LCV655436 LML655436:LMR655436 LWH655436:LWN655436 MGD655436:MGJ655436 MPZ655436:MQF655436 MZV655436:NAB655436 NJR655436:NJX655436 NTN655436:NTT655436 ODJ655436:ODP655436 ONF655436:ONL655436 OXB655436:OXH655436 PGX655436:PHD655436 PQT655436:PQZ655436 QAP655436:QAV655436 QKL655436:QKR655436 QUH655436:QUN655436 RED655436:REJ655436 RNZ655436:ROF655436 RXV655436:RYB655436 SHR655436:SHX655436 SRN655436:SRT655436 TBJ655436:TBP655436 TLF655436:TLL655436 TVB655436:TVH655436 UEX655436:UFD655436 UOT655436:UOZ655436 UYP655436:UYV655436 VIL655436:VIR655436 VSH655436:VSN655436 WCD655436:WCJ655436 WLZ655436:WMF655436 WVV655436:WWB655436 N720972:T720972 JJ720972:JP720972 TF720972:TL720972 ADB720972:ADH720972 AMX720972:AND720972 AWT720972:AWZ720972 BGP720972:BGV720972 BQL720972:BQR720972 CAH720972:CAN720972 CKD720972:CKJ720972 CTZ720972:CUF720972 DDV720972:DEB720972 DNR720972:DNX720972 DXN720972:DXT720972 EHJ720972:EHP720972 ERF720972:ERL720972 FBB720972:FBH720972 FKX720972:FLD720972 FUT720972:FUZ720972 GEP720972:GEV720972 GOL720972:GOR720972 GYH720972:GYN720972 HID720972:HIJ720972 HRZ720972:HSF720972 IBV720972:ICB720972 ILR720972:ILX720972 IVN720972:IVT720972 JFJ720972:JFP720972 JPF720972:JPL720972 JZB720972:JZH720972 KIX720972:KJD720972 KST720972:KSZ720972 LCP720972:LCV720972 LML720972:LMR720972 LWH720972:LWN720972 MGD720972:MGJ720972 MPZ720972:MQF720972 MZV720972:NAB720972 NJR720972:NJX720972 NTN720972:NTT720972 ODJ720972:ODP720972 ONF720972:ONL720972 OXB720972:OXH720972 PGX720972:PHD720972 PQT720972:PQZ720972 QAP720972:QAV720972 QKL720972:QKR720972 QUH720972:QUN720972 RED720972:REJ720972 RNZ720972:ROF720972 RXV720972:RYB720972 SHR720972:SHX720972 SRN720972:SRT720972 TBJ720972:TBP720972 TLF720972:TLL720972 TVB720972:TVH720972 UEX720972:UFD720972 UOT720972:UOZ720972 UYP720972:UYV720972 VIL720972:VIR720972 VSH720972:VSN720972 WCD720972:WCJ720972 WLZ720972:WMF720972 WVV720972:WWB720972 N786508:T786508 JJ786508:JP786508 TF786508:TL786508 ADB786508:ADH786508 AMX786508:AND786508 AWT786508:AWZ786508 BGP786508:BGV786508 BQL786508:BQR786508 CAH786508:CAN786508 CKD786508:CKJ786508 CTZ786508:CUF786508 DDV786508:DEB786508 DNR786508:DNX786508 DXN786508:DXT786508 EHJ786508:EHP786508 ERF786508:ERL786508 FBB786508:FBH786508 FKX786508:FLD786508 FUT786508:FUZ786508 GEP786508:GEV786508 GOL786508:GOR786508 GYH786508:GYN786508 HID786508:HIJ786508 HRZ786508:HSF786508 IBV786508:ICB786508 ILR786508:ILX786508 IVN786508:IVT786508 JFJ786508:JFP786508 JPF786508:JPL786508 JZB786508:JZH786508 KIX786508:KJD786508 KST786508:KSZ786508 LCP786508:LCV786508 LML786508:LMR786508 LWH786508:LWN786508 MGD786508:MGJ786508 MPZ786508:MQF786508 MZV786508:NAB786508 NJR786508:NJX786508 NTN786508:NTT786508 ODJ786508:ODP786508 ONF786508:ONL786508 OXB786508:OXH786508 PGX786508:PHD786508 PQT786508:PQZ786508 QAP786508:QAV786508 QKL786508:QKR786508 QUH786508:QUN786508 RED786508:REJ786508 RNZ786508:ROF786508 RXV786508:RYB786508 SHR786508:SHX786508 SRN786508:SRT786508 TBJ786508:TBP786508 TLF786508:TLL786508 TVB786508:TVH786508 UEX786508:UFD786508 UOT786508:UOZ786508 UYP786508:UYV786508 VIL786508:VIR786508 VSH786508:VSN786508 WCD786508:WCJ786508 WLZ786508:WMF786508 WVV786508:WWB786508 N852044:T852044 JJ852044:JP852044 TF852044:TL852044 ADB852044:ADH852044 AMX852044:AND852044 AWT852044:AWZ852044 BGP852044:BGV852044 BQL852044:BQR852044 CAH852044:CAN852044 CKD852044:CKJ852044 CTZ852044:CUF852044 DDV852044:DEB852044 DNR852044:DNX852044 DXN852044:DXT852044 EHJ852044:EHP852044 ERF852044:ERL852044 FBB852044:FBH852044 FKX852044:FLD852044 FUT852044:FUZ852044 GEP852044:GEV852044 GOL852044:GOR852044 GYH852044:GYN852044 HID852044:HIJ852044 HRZ852044:HSF852044 IBV852044:ICB852044 ILR852044:ILX852044 IVN852044:IVT852044 JFJ852044:JFP852044 JPF852044:JPL852044 JZB852044:JZH852044 KIX852044:KJD852044 KST852044:KSZ852044 LCP852044:LCV852044 LML852044:LMR852044 LWH852044:LWN852044 MGD852044:MGJ852044 MPZ852044:MQF852044 MZV852044:NAB852044 NJR852044:NJX852044 NTN852044:NTT852044 ODJ852044:ODP852044 ONF852044:ONL852044 OXB852044:OXH852044 PGX852044:PHD852044 PQT852044:PQZ852044 QAP852044:QAV852044 QKL852044:QKR852044 QUH852044:QUN852044 RED852044:REJ852044 RNZ852044:ROF852044 RXV852044:RYB852044 SHR852044:SHX852044 SRN852044:SRT852044 TBJ852044:TBP852044 TLF852044:TLL852044 TVB852044:TVH852044 UEX852044:UFD852044 UOT852044:UOZ852044 UYP852044:UYV852044 VIL852044:VIR852044 VSH852044:VSN852044 WCD852044:WCJ852044 WLZ852044:WMF852044 WVV852044:WWB852044 N917580:T917580 JJ917580:JP917580 TF917580:TL917580 ADB917580:ADH917580 AMX917580:AND917580 AWT917580:AWZ917580 BGP917580:BGV917580 BQL917580:BQR917580 CAH917580:CAN917580 CKD917580:CKJ917580 CTZ917580:CUF917580 DDV917580:DEB917580 DNR917580:DNX917580 DXN917580:DXT917580 EHJ917580:EHP917580 ERF917580:ERL917580 FBB917580:FBH917580 FKX917580:FLD917580 FUT917580:FUZ917580 GEP917580:GEV917580 GOL917580:GOR917580 GYH917580:GYN917580 HID917580:HIJ917580 HRZ917580:HSF917580 IBV917580:ICB917580 ILR917580:ILX917580 IVN917580:IVT917580 JFJ917580:JFP917580 JPF917580:JPL917580 JZB917580:JZH917580 KIX917580:KJD917580 KST917580:KSZ917580 LCP917580:LCV917580 LML917580:LMR917580 LWH917580:LWN917580 MGD917580:MGJ917580 MPZ917580:MQF917580 MZV917580:NAB917580 NJR917580:NJX917580 NTN917580:NTT917580 ODJ917580:ODP917580 ONF917580:ONL917580 OXB917580:OXH917580 PGX917580:PHD917580 PQT917580:PQZ917580 QAP917580:QAV917580 QKL917580:QKR917580 QUH917580:QUN917580 RED917580:REJ917580 RNZ917580:ROF917580 RXV917580:RYB917580 SHR917580:SHX917580 SRN917580:SRT917580 TBJ917580:TBP917580 TLF917580:TLL917580 TVB917580:TVH917580 UEX917580:UFD917580 UOT917580:UOZ917580 UYP917580:UYV917580 VIL917580:VIR917580 VSH917580:VSN917580 WCD917580:WCJ917580 WLZ917580:WMF917580 WVV917580:WWB917580 N983116:T983116 JJ983116:JP983116 TF983116:TL983116 ADB983116:ADH983116 AMX983116:AND983116 AWT983116:AWZ983116 BGP983116:BGV983116 BQL983116:BQR983116 CAH983116:CAN983116 CKD983116:CKJ983116 CTZ983116:CUF983116 DDV983116:DEB983116 DNR983116:DNX983116 DXN983116:DXT983116 EHJ983116:EHP983116 ERF983116:ERL983116 FBB983116:FBH983116 FKX983116:FLD983116 FUT983116:FUZ983116 GEP983116:GEV983116 GOL983116:GOR983116 GYH983116:GYN983116 HID983116:HIJ983116 HRZ983116:HSF983116 IBV983116:ICB983116 ILR983116:ILX983116 IVN983116:IVT983116 JFJ983116:JFP983116 JPF983116:JPL983116 JZB983116:JZH983116 KIX983116:KJD983116 KST983116:KSZ983116 LCP983116:LCV983116 LML983116:LMR983116 LWH983116:LWN983116 MGD983116:MGJ983116 MPZ983116:MQF983116 MZV983116:NAB983116 NJR983116:NJX983116 NTN983116:NTT983116 ODJ983116:ODP983116 ONF983116:ONL983116 OXB983116:OXH983116 PGX983116:PHD983116 PQT983116:PQZ983116 QAP983116:QAV983116 QKL983116:QKR983116 QUH983116:QUN983116 RED983116:REJ983116 RNZ983116:ROF983116 RXV983116:RYB983116 SHR983116:SHX983116 SRN983116:SRT983116 TBJ983116:TBP983116 TLF983116:TLL983116 TVB983116:TVH983116 UEX983116:UFD983116 UOT983116:UOZ983116 UYP983116:UYV983116 VIL983116:VIR983116 VSH983116:VSN983116 WCD983116:WCJ983116 WLZ983116:WMF983116 WVV983116:WWB983116 D83:K83 IZ83:JG83 SV83:TC83 ACR83:ACY83 AMN83:AMU83 AWJ83:AWQ83 BGF83:BGM83 BQB83:BQI83 BZX83:CAE83 CJT83:CKA83 CTP83:CTW83 DDL83:DDS83 DNH83:DNO83 DXD83:DXK83 EGZ83:EHG83 EQV83:ERC83 FAR83:FAY83 FKN83:FKU83 FUJ83:FUQ83 GEF83:GEM83 GOB83:GOI83 GXX83:GYE83 HHT83:HIA83 HRP83:HRW83 IBL83:IBS83 ILH83:ILO83 IVD83:IVK83 JEZ83:JFG83 JOV83:JPC83 JYR83:JYY83 KIN83:KIU83 KSJ83:KSQ83 LCF83:LCM83 LMB83:LMI83 LVX83:LWE83 MFT83:MGA83 MPP83:MPW83 MZL83:MZS83 NJH83:NJO83 NTD83:NTK83 OCZ83:ODG83 OMV83:ONC83 OWR83:OWY83 PGN83:PGU83 PQJ83:PQQ83 QAF83:QAM83 QKB83:QKI83 QTX83:QUE83 RDT83:REA83 RNP83:RNW83 RXL83:RXS83 SHH83:SHO83 SRD83:SRK83 TAZ83:TBG83 TKV83:TLC83 TUR83:TUY83 UEN83:UEU83 UOJ83:UOQ83 UYF83:UYM83 VIB83:VII83 VRX83:VSE83 WBT83:WCA83 WLP83:WLW83 WVL83:WVS83 D65610:K65610 IZ65610:JG65610 SV65610:TC65610 ACR65610:ACY65610 AMN65610:AMU65610 AWJ65610:AWQ65610 BGF65610:BGM65610 BQB65610:BQI65610 BZX65610:CAE65610 CJT65610:CKA65610 CTP65610:CTW65610 DDL65610:DDS65610 DNH65610:DNO65610 DXD65610:DXK65610 EGZ65610:EHG65610 EQV65610:ERC65610 FAR65610:FAY65610 FKN65610:FKU65610 FUJ65610:FUQ65610 GEF65610:GEM65610 GOB65610:GOI65610 GXX65610:GYE65610 HHT65610:HIA65610 HRP65610:HRW65610 IBL65610:IBS65610 ILH65610:ILO65610 IVD65610:IVK65610 JEZ65610:JFG65610 JOV65610:JPC65610 JYR65610:JYY65610 KIN65610:KIU65610 KSJ65610:KSQ65610 LCF65610:LCM65610 LMB65610:LMI65610 LVX65610:LWE65610 MFT65610:MGA65610 MPP65610:MPW65610 MZL65610:MZS65610 NJH65610:NJO65610 NTD65610:NTK65610 OCZ65610:ODG65610 OMV65610:ONC65610 OWR65610:OWY65610 PGN65610:PGU65610 PQJ65610:PQQ65610 QAF65610:QAM65610 QKB65610:QKI65610 QTX65610:QUE65610 RDT65610:REA65610 RNP65610:RNW65610 RXL65610:RXS65610 SHH65610:SHO65610 SRD65610:SRK65610 TAZ65610:TBG65610 TKV65610:TLC65610 TUR65610:TUY65610 UEN65610:UEU65610 UOJ65610:UOQ65610 UYF65610:UYM65610 VIB65610:VII65610 VRX65610:VSE65610 WBT65610:WCA65610 WLP65610:WLW65610 WVL65610:WVS65610 D131146:K131146 IZ131146:JG131146 SV131146:TC131146 ACR131146:ACY131146 AMN131146:AMU131146 AWJ131146:AWQ131146 BGF131146:BGM131146 BQB131146:BQI131146 BZX131146:CAE131146 CJT131146:CKA131146 CTP131146:CTW131146 DDL131146:DDS131146 DNH131146:DNO131146 DXD131146:DXK131146 EGZ131146:EHG131146 EQV131146:ERC131146 FAR131146:FAY131146 FKN131146:FKU131146 FUJ131146:FUQ131146 GEF131146:GEM131146 GOB131146:GOI131146 GXX131146:GYE131146 HHT131146:HIA131146 HRP131146:HRW131146 IBL131146:IBS131146 ILH131146:ILO131146 IVD131146:IVK131146 JEZ131146:JFG131146 JOV131146:JPC131146 JYR131146:JYY131146 KIN131146:KIU131146 KSJ131146:KSQ131146 LCF131146:LCM131146 LMB131146:LMI131146 LVX131146:LWE131146 MFT131146:MGA131146 MPP131146:MPW131146 MZL131146:MZS131146 NJH131146:NJO131146 NTD131146:NTK131146 OCZ131146:ODG131146 OMV131146:ONC131146 OWR131146:OWY131146 PGN131146:PGU131146 PQJ131146:PQQ131146 QAF131146:QAM131146 QKB131146:QKI131146 QTX131146:QUE131146 RDT131146:REA131146 RNP131146:RNW131146 RXL131146:RXS131146 SHH131146:SHO131146 SRD131146:SRK131146 TAZ131146:TBG131146 TKV131146:TLC131146 TUR131146:TUY131146 UEN131146:UEU131146 UOJ131146:UOQ131146 UYF131146:UYM131146 VIB131146:VII131146 VRX131146:VSE131146 WBT131146:WCA131146 WLP131146:WLW131146 WVL131146:WVS131146 D196682:K196682 IZ196682:JG196682 SV196682:TC196682 ACR196682:ACY196682 AMN196682:AMU196682 AWJ196682:AWQ196682 BGF196682:BGM196682 BQB196682:BQI196682 BZX196682:CAE196682 CJT196682:CKA196682 CTP196682:CTW196682 DDL196682:DDS196682 DNH196682:DNO196682 DXD196682:DXK196682 EGZ196682:EHG196682 EQV196682:ERC196682 FAR196682:FAY196682 FKN196682:FKU196682 FUJ196682:FUQ196682 GEF196682:GEM196682 GOB196682:GOI196682 GXX196682:GYE196682 HHT196682:HIA196682 HRP196682:HRW196682 IBL196682:IBS196682 ILH196682:ILO196682 IVD196682:IVK196682 JEZ196682:JFG196682 JOV196682:JPC196682 JYR196682:JYY196682 KIN196682:KIU196682 KSJ196682:KSQ196682 LCF196682:LCM196682 LMB196682:LMI196682 LVX196682:LWE196682 MFT196682:MGA196682 MPP196682:MPW196682 MZL196682:MZS196682 NJH196682:NJO196682 NTD196682:NTK196682 OCZ196682:ODG196682 OMV196682:ONC196682 OWR196682:OWY196682 PGN196682:PGU196682 PQJ196682:PQQ196682 QAF196682:QAM196682 QKB196682:QKI196682 QTX196682:QUE196682 RDT196682:REA196682 RNP196682:RNW196682 RXL196682:RXS196682 SHH196682:SHO196682 SRD196682:SRK196682 TAZ196682:TBG196682 TKV196682:TLC196682 TUR196682:TUY196682 UEN196682:UEU196682 UOJ196682:UOQ196682 UYF196682:UYM196682 VIB196682:VII196682 VRX196682:VSE196682 WBT196682:WCA196682 WLP196682:WLW196682 WVL196682:WVS196682 D262218:K262218 IZ262218:JG262218 SV262218:TC262218 ACR262218:ACY262218 AMN262218:AMU262218 AWJ262218:AWQ262218 BGF262218:BGM262218 BQB262218:BQI262218 BZX262218:CAE262218 CJT262218:CKA262218 CTP262218:CTW262218 DDL262218:DDS262218 DNH262218:DNO262218 DXD262218:DXK262218 EGZ262218:EHG262218 EQV262218:ERC262218 FAR262218:FAY262218 FKN262218:FKU262218 FUJ262218:FUQ262218 GEF262218:GEM262218 GOB262218:GOI262218 GXX262218:GYE262218 HHT262218:HIA262218 HRP262218:HRW262218 IBL262218:IBS262218 ILH262218:ILO262218 IVD262218:IVK262218 JEZ262218:JFG262218 JOV262218:JPC262218 JYR262218:JYY262218 KIN262218:KIU262218 KSJ262218:KSQ262218 LCF262218:LCM262218 LMB262218:LMI262218 LVX262218:LWE262218 MFT262218:MGA262218 MPP262218:MPW262218 MZL262218:MZS262218 NJH262218:NJO262218 NTD262218:NTK262218 OCZ262218:ODG262218 OMV262218:ONC262218 OWR262218:OWY262218 PGN262218:PGU262218 PQJ262218:PQQ262218 QAF262218:QAM262218 QKB262218:QKI262218 QTX262218:QUE262218 RDT262218:REA262218 RNP262218:RNW262218 RXL262218:RXS262218 SHH262218:SHO262218 SRD262218:SRK262218 TAZ262218:TBG262218 TKV262218:TLC262218 TUR262218:TUY262218 UEN262218:UEU262218 UOJ262218:UOQ262218 UYF262218:UYM262218 VIB262218:VII262218 VRX262218:VSE262218 WBT262218:WCA262218 WLP262218:WLW262218 WVL262218:WVS262218 D327754:K327754 IZ327754:JG327754 SV327754:TC327754 ACR327754:ACY327754 AMN327754:AMU327754 AWJ327754:AWQ327754 BGF327754:BGM327754 BQB327754:BQI327754 BZX327754:CAE327754 CJT327754:CKA327754 CTP327754:CTW327754 DDL327754:DDS327754 DNH327754:DNO327754 DXD327754:DXK327754 EGZ327754:EHG327754 EQV327754:ERC327754 FAR327754:FAY327754 FKN327754:FKU327754 FUJ327754:FUQ327754 GEF327754:GEM327754 GOB327754:GOI327754 GXX327754:GYE327754 HHT327754:HIA327754 HRP327754:HRW327754 IBL327754:IBS327754 ILH327754:ILO327754 IVD327754:IVK327754 JEZ327754:JFG327754 JOV327754:JPC327754 JYR327754:JYY327754 KIN327754:KIU327754 KSJ327754:KSQ327754 LCF327754:LCM327754 LMB327754:LMI327754 LVX327754:LWE327754 MFT327754:MGA327754 MPP327754:MPW327754 MZL327754:MZS327754 NJH327754:NJO327754 NTD327754:NTK327754 OCZ327754:ODG327754 OMV327754:ONC327754 OWR327754:OWY327754 PGN327754:PGU327754 PQJ327754:PQQ327754 QAF327754:QAM327754 QKB327754:QKI327754 QTX327754:QUE327754 RDT327754:REA327754 RNP327754:RNW327754 RXL327754:RXS327754 SHH327754:SHO327754 SRD327754:SRK327754 TAZ327754:TBG327754 TKV327754:TLC327754 TUR327754:TUY327754 UEN327754:UEU327754 UOJ327754:UOQ327754 UYF327754:UYM327754 VIB327754:VII327754 VRX327754:VSE327754 WBT327754:WCA327754 WLP327754:WLW327754 WVL327754:WVS327754 D393290:K393290 IZ393290:JG393290 SV393290:TC393290 ACR393290:ACY393290 AMN393290:AMU393290 AWJ393290:AWQ393290 BGF393290:BGM393290 BQB393290:BQI393290 BZX393290:CAE393290 CJT393290:CKA393290 CTP393290:CTW393290 DDL393290:DDS393290 DNH393290:DNO393290 DXD393290:DXK393290 EGZ393290:EHG393290 EQV393290:ERC393290 FAR393290:FAY393290 FKN393290:FKU393290 FUJ393290:FUQ393290 GEF393290:GEM393290 GOB393290:GOI393290 GXX393290:GYE393290 HHT393290:HIA393290 HRP393290:HRW393290 IBL393290:IBS393290 ILH393290:ILO393290 IVD393290:IVK393290 JEZ393290:JFG393290 JOV393290:JPC393290 JYR393290:JYY393290 KIN393290:KIU393290 KSJ393290:KSQ393290 LCF393290:LCM393290 LMB393290:LMI393290 LVX393290:LWE393290 MFT393290:MGA393290 MPP393290:MPW393290 MZL393290:MZS393290 NJH393290:NJO393290 NTD393290:NTK393290 OCZ393290:ODG393290 OMV393290:ONC393290 OWR393290:OWY393290 PGN393290:PGU393290 PQJ393290:PQQ393290 QAF393290:QAM393290 QKB393290:QKI393290 QTX393290:QUE393290 RDT393290:REA393290 RNP393290:RNW393290 RXL393290:RXS393290 SHH393290:SHO393290 SRD393290:SRK393290 TAZ393290:TBG393290 TKV393290:TLC393290 TUR393290:TUY393290 UEN393290:UEU393290 UOJ393290:UOQ393290 UYF393290:UYM393290 VIB393290:VII393290 VRX393290:VSE393290 WBT393290:WCA393290 WLP393290:WLW393290 WVL393290:WVS393290 D458826:K458826 IZ458826:JG458826 SV458826:TC458826 ACR458826:ACY458826 AMN458826:AMU458826 AWJ458826:AWQ458826 BGF458826:BGM458826 BQB458826:BQI458826 BZX458826:CAE458826 CJT458826:CKA458826 CTP458826:CTW458826 DDL458826:DDS458826 DNH458826:DNO458826 DXD458826:DXK458826 EGZ458826:EHG458826 EQV458826:ERC458826 FAR458826:FAY458826 FKN458826:FKU458826 FUJ458826:FUQ458826 GEF458826:GEM458826 GOB458826:GOI458826 GXX458826:GYE458826 HHT458826:HIA458826 HRP458826:HRW458826 IBL458826:IBS458826 ILH458826:ILO458826 IVD458826:IVK458826 JEZ458826:JFG458826 JOV458826:JPC458826 JYR458826:JYY458826 KIN458826:KIU458826 KSJ458826:KSQ458826 LCF458826:LCM458826 LMB458826:LMI458826 LVX458826:LWE458826 MFT458826:MGA458826 MPP458826:MPW458826 MZL458826:MZS458826 NJH458826:NJO458826 NTD458826:NTK458826 OCZ458826:ODG458826 OMV458826:ONC458826 OWR458826:OWY458826 PGN458826:PGU458826 PQJ458826:PQQ458826 QAF458826:QAM458826 QKB458826:QKI458826 QTX458826:QUE458826 RDT458826:REA458826 RNP458826:RNW458826 RXL458826:RXS458826 SHH458826:SHO458826 SRD458826:SRK458826 TAZ458826:TBG458826 TKV458826:TLC458826 TUR458826:TUY458826 UEN458826:UEU458826 UOJ458826:UOQ458826 UYF458826:UYM458826 VIB458826:VII458826 VRX458826:VSE458826 WBT458826:WCA458826 WLP458826:WLW458826 WVL458826:WVS458826 D524362:K524362 IZ524362:JG524362 SV524362:TC524362 ACR524362:ACY524362 AMN524362:AMU524362 AWJ524362:AWQ524362 BGF524362:BGM524362 BQB524362:BQI524362 BZX524362:CAE524362 CJT524362:CKA524362 CTP524362:CTW524362 DDL524362:DDS524362 DNH524362:DNO524362 DXD524362:DXK524362 EGZ524362:EHG524362 EQV524362:ERC524362 FAR524362:FAY524362 FKN524362:FKU524362 FUJ524362:FUQ524362 GEF524362:GEM524362 GOB524362:GOI524362 GXX524362:GYE524362 HHT524362:HIA524362 HRP524362:HRW524362 IBL524362:IBS524362 ILH524362:ILO524362 IVD524362:IVK524362 JEZ524362:JFG524362 JOV524362:JPC524362 JYR524362:JYY524362 KIN524362:KIU524362 KSJ524362:KSQ524362 LCF524362:LCM524362 LMB524362:LMI524362 LVX524362:LWE524362 MFT524362:MGA524362 MPP524362:MPW524362 MZL524362:MZS524362 NJH524362:NJO524362 NTD524362:NTK524362 OCZ524362:ODG524362 OMV524362:ONC524362 OWR524362:OWY524362 PGN524362:PGU524362 PQJ524362:PQQ524362 QAF524362:QAM524362 QKB524362:QKI524362 QTX524362:QUE524362 RDT524362:REA524362 RNP524362:RNW524362 RXL524362:RXS524362 SHH524362:SHO524362 SRD524362:SRK524362 TAZ524362:TBG524362 TKV524362:TLC524362 TUR524362:TUY524362 UEN524362:UEU524362 UOJ524362:UOQ524362 UYF524362:UYM524362 VIB524362:VII524362 VRX524362:VSE524362 WBT524362:WCA524362 WLP524362:WLW524362 WVL524362:WVS524362 D589898:K589898 IZ589898:JG589898 SV589898:TC589898 ACR589898:ACY589898 AMN589898:AMU589898 AWJ589898:AWQ589898 BGF589898:BGM589898 BQB589898:BQI589898 BZX589898:CAE589898 CJT589898:CKA589898 CTP589898:CTW589898 DDL589898:DDS589898 DNH589898:DNO589898 DXD589898:DXK589898 EGZ589898:EHG589898 EQV589898:ERC589898 FAR589898:FAY589898 FKN589898:FKU589898 FUJ589898:FUQ589898 GEF589898:GEM589898 GOB589898:GOI589898 GXX589898:GYE589898 HHT589898:HIA589898 HRP589898:HRW589898 IBL589898:IBS589898 ILH589898:ILO589898 IVD589898:IVK589898 JEZ589898:JFG589898 JOV589898:JPC589898 JYR589898:JYY589898 KIN589898:KIU589898 KSJ589898:KSQ589898 LCF589898:LCM589898 LMB589898:LMI589898 LVX589898:LWE589898 MFT589898:MGA589898 MPP589898:MPW589898 MZL589898:MZS589898 NJH589898:NJO589898 NTD589898:NTK589898 OCZ589898:ODG589898 OMV589898:ONC589898 OWR589898:OWY589898 PGN589898:PGU589898 PQJ589898:PQQ589898 QAF589898:QAM589898 QKB589898:QKI589898 QTX589898:QUE589898 RDT589898:REA589898 RNP589898:RNW589898 RXL589898:RXS589898 SHH589898:SHO589898 SRD589898:SRK589898 TAZ589898:TBG589898 TKV589898:TLC589898 TUR589898:TUY589898 UEN589898:UEU589898 UOJ589898:UOQ589898 UYF589898:UYM589898 VIB589898:VII589898 VRX589898:VSE589898 WBT589898:WCA589898 WLP589898:WLW589898 WVL589898:WVS589898 D655434:K655434 IZ655434:JG655434 SV655434:TC655434 ACR655434:ACY655434 AMN655434:AMU655434 AWJ655434:AWQ655434 BGF655434:BGM655434 BQB655434:BQI655434 BZX655434:CAE655434 CJT655434:CKA655434 CTP655434:CTW655434 DDL655434:DDS655434 DNH655434:DNO655434 DXD655434:DXK655434 EGZ655434:EHG655434 EQV655434:ERC655434 FAR655434:FAY655434 FKN655434:FKU655434 FUJ655434:FUQ655434 GEF655434:GEM655434 GOB655434:GOI655434 GXX655434:GYE655434 HHT655434:HIA655434 HRP655434:HRW655434 IBL655434:IBS655434 ILH655434:ILO655434 IVD655434:IVK655434 JEZ655434:JFG655434 JOV655434:JPC655434 JYR655434:JYY655434 KIN655434:KIU655434 KSJ655434:KSQ655434 LCF655434:LCM655434 LMB655434:LMI655434 LVX655434:LWE655434 MFT655434:MGA655434 MPP655434:MPW655434 MZL655434:MZS655434 NJH655434:NJO655434 NTD655434:NTK655434 OCZ655434:ODG655434 OMV655434:ONC655434 OWR655434:OWY655434 PGN655434:PGU655434 PQJ655434:PQQ655434 QAF655434:QAM655434 QKB655434:QKI655434 QTX655434:QUE655434 RDT655434:REA655434 RNP655434:RNW655434 RXL655434:RXS655434 SHH655434:SHO655434 SRD655434:SRK655434 TAZ655434:TBG655434 TKV655434:TLC655434 TUR655434:TUY655434 UEN655434:UEU655434 UOJ655434:UOQ655434 UYF655434:UYM655434 VIB655434:VII655434 VRX655434:VSE655434 WBT655434:WCA655434 WLP655434:WLW655434 WVL655434:WVS655434 D720970:K720970 IZ720970:JG720970 SV720970:TC720970 ACR720970:ACY720970 AMN720970:AMU720970 AWJ720970:AWQ720970 BGF720970:BGM720970 BQB720970:BQI720970 BZX720970:CAE720970 CJT720970:CKA720970 CTP720970:CTW720970 DDL720970:DDS720970 DNH720970:DNO720970 DXD720970:DXK720970 EGZ720970:EHG720970 EQV720970:ERC720970 FAR720970:FAY720970 FKN720970:FKU720970 FUJ720970:FUQ720970 GEF720970:GEM720970 GOB720970:GOI720970 GXX720970:GYE720970 HHT720970:HIA720970 HRP720970:HRW720970 IBL720970:IBS720970 ILH720970:ILO720970 IVD720970:IVK720970 JEZ720970:JFG720970 JOV720970:JPC720970 JYR720970:JYY720970 KIN720970:KIU720970 KSJ720970:KSQ720970 LCF720970:LCM720970 LMB720970:LMI720970 LVX720970:LWE720970 MFT720970:MGA720970 MPP720970:MPW720970 MZL720970:MZS720970 NJH720970:NJO720970 NTD720970:NTK720970 OCZ720970:ODG720970 OMV720970:ONC720970 OWR720970:OWY720970 PGN720970:PGU720970 PQJ720970:PQQ720970 QAF720970:QAM720970 QKB720970:QKI720970 QTX720970:QUE720970 RDT720970:REA720970 RNP720970:RNW720970 RXL720970:RXS720970 SHH720970:SHO720970 SRD720970:SRK720970 TAZ720970:TBG720970 TKV720970:TLC720970 TUR720970:TUY720970 UEN720970:UEU720970 UOJ720970:UOQ720970 UYF720970:UYM720970 VIB720970:VII720970 VRX720970:VSE720970 WBT720970:WCA720970 WLP720970:WLW720970 WVL720970:WVS720970 D786506:K786506 IZ786506:JG786506 SV786506:TC786506 ACR786506:ACY786506 AMN786506:AMU786506 AWJ786506:AWQ786506 BGF786506:BGM786506 BQB786506:BQI786506 BZX786506:CAE786506 CJT786506:CKA786506 CTP786506:CTW786506 DDL786506:DDS786506 DNH786506:DNO786506 DXD786506:DXK786506 EGZ786506:EHG786506 EQV786506:ERC786506 FAR786506:FAY786506 FKN786506:FKU786506 FUJ786506:FUQ786506 GEF786506:GEM786506 GOB786506:GOI786506 GXX786506:GYE786506 HHT786506:HIA786506 HRP786506:HRW786506 IBL786506:IBS786506 ILH786506:ILO786506 IVD786506:IVK786506 JEZ786506:JFG786506 JOV786506:JPC786506 JYR786506:JYY786506 KIN786506:KIU786506 KSJ786506:KSQ786506 LCF786506:LCM786506 LMB786506:LMI786506 LVX786506:LWE786506 MFT786506:MGA786506 MPP786506:MPW786506 MZL786506:MZS786506 NJH786506:NJO786506 NTD786506:NTK786506 OCZ786506:ODG786506 OMV786506:ONC786506 OWR786506:OWY786506 PGN786506:PGU786506 PQJ786506:PQQ786506 QAF786506:QAM786506 QKB786506:QKI786506 QTX786506:QUE786506 RDT786506:REA786506 RNP786506:RNW786506 RXL786506:RXS786506 SHH786506:SHO786506 SRD786506:SRK786506 TAZ786506:TBG786506 TKV786506:TLC786506 TUR786506:TUY786506 UEN786506:UEU786506 UOJ786506:UOQ786506 UYF786506:UYM786506 VIB786506:VII786506 VRX786506:VSE786506 WBT786506:WCA786506 WLP786506:WLW786506 WVL786506:WVS786506 D852042:K852042 IZ852042:JG852042 SV852042:TC852042 ACR852042:ACY852042 AMN852042:AMU852042 AWJ852042:AWQ852042 BGF852042:BGM852042 BQB852042:BQI852042 BZX852042:CAE852042 CJT852042:CKA852042 CTP852042:CTW852042 DDL852042:DDS852042 DNH852042:DNO852042 DXD852042:DXK852042 EGZ852042:EHG852042 EQV852042:ERC852042 FAR852042:FAY852042 FKN852042:FKU852042 FUJ852042:FUQ852042 GEF852042:GEM852042 GOB852042:GOI852042 GXX852042:GYE852042 HHT852042:HIA852042 HRP852042:HRW852042 IBL852042:IBS852042 ILH852042:ILO852042 IVD852042:IVK852042 JEZ852042:JFG852042 JOV852042:JPC852042 JYR852042:JYY852042 KIN852042:KIU852042 KSJ852042:KSQ852042 LCF852042:LCM852042 LMB852042:LMI852042 LVX852042:LWE852042 MFT852042:MGA852042 MPP852042:MPW852042 MZL852042:MZS852042 NJH852042:NJO852042 NTD852042:NTK852042 OCZ852042:ODG852042 OMV852042:ONC852042 OWR852042:OWY852042 PGN852042:PGU852042 PQJ852042:PQQ852042 QAF852042:QAM852042 QKB852042:QKI852042 QTX852042:QUE852042 RDT852042:REA852042 RNP852042:RNW852042 RXL852042:RXS852042 SHH852042:SHO852042 SRD852042:SRK852042 TAZ852042:TBG852042 TKV852042:TLC852042 TUR852042:TUY852042 UEN852042:UEU852042 UOJ852042:UOQ852042 UYF852042:UYM852042 VIB852042:VII852042 VRX852042:VSE852042 WBT852042:WCA852042 WLP852042:WLW852042 WVL852042:WVS852042 D917578:K917578 IZ917578:JG917578 SV917578:TC917578 ACR917578:ACY917578 AMN917578:AMU917578 AWJ917578:AWQ917578 BGF917578:BGM917578 BQB917578:BQI917578 BZX917578:CAE917578 CJT917578:CKA917578 CTP917578:CTW917578 DDL917578:DDS917578 DNH917578:DNO917578 DXD917578:DXK917578 EGZ917578:EHG917578 EQV917578:ERC917578 FAR917578:FAY917578 FKN917578:FKU917578 FUJ917578:FUQ917578 GEF917578:GEM917578 GOB917578:GOI917578 GXX917578:GYE917578 HHT917578:HIA917578 HRP917578:HRW917578 IBL917578:IBS917578 ILH917578:ILO917578 IVD917578:IVK917578 JEZ917578:JFG917578 JOV917578:JPC917578 JYR917578:JYY917578 KIN917578:KIU917578 KSJ917578:KSQ917578 LCF917578:LCM917578 LMB917578:LMI917578 LVX917578:LWE917578 MFT917578:MGA917578 MPP917578:MPW917578 MZL917578:MZS917578 NJH917578:NJO917578 NTD917578:NTK917578 OCZ917578:ODG917578 OMV917578:ONC917578 OWR917578:OWY917578 PGN917578:PGU917578 PQJ917578:PQQ917578 QAF917578:QAM917578 QKB917578:QKI917578 QTX917578:QUE917578 RDT917578:REA917578 RNP917578:RNW917578 RXL917578:RXS917578 SHH917578:SHO917578 SRD917578:SRK917578 TAZ917578:TBG917578 TKV917578:TLC917578 TUR917578:TUY917578 UEN917578:UEU917578 UOJ917578:UOQ917578 UYF917578:UYM917578 VIB917578:VII917578 VRX917578:VSE917578 WBT917578:WCA917578 WLP917578:WLW917578 WVL917578:WVS917578 D983114:K983114 IZ983114:JG983114 SV983114:TC983114 ACR983114:ACY983114 AMN983114:AMU983114 AWJ983114:AWQ983114 BGF983114:BGM983114 BQB983114:BQI983114 BZX983114:CAE983114 CJT983114:CKA983114 CTP983114:CTW983114 DDL983114:DDS983114 DNH983114:DNO983114 DXD983114:DXK983114 EGZ983114:EHG983114 EQV983114:ERC983114 FAR983114:FAY983114 FKN983114:FKU983114 FUJ983114:FUQ983114 GEF983114:GEM983114 GOB983114:GOI983114 GXX983114:GYE983114 HHT983114:HIA983114 HRP983114:HRW983114 IBL983114:IBS983114 ILH983114:ILO983114 IVD983114:IVK983114 JEZ983114:JFG983114 JOV983114:JPC983114 JYR983114:JYY983114 KIN983114:KIU983114 KSJ983114:KSQ983114 LCF983114:LCM983114 LMB983114:LMI983114 LVX983114:LWE983114 MFT983114:MGA983114 MPP983114:MPW983114 MZL983114:MZS983114 NJH983114:NJO983114 NTD983114:NTK983114 OCZ983114:ODG983114 OMV983114:ONC983114 OWR983114:OWY983114 PGN983114:PGU983114 PQJ983114:PQQ983114 QAF983114:QAM983114 QKB983114:QKI983114 QTX983114:QUE983114 RDT983114:REA983114 RNP983114:RNW983114 RXL983114:RXS983114 SHH983114:SHO983114 SRD983114:SRK983114 TAZ983114:TBG983114 TKV983114:TLC983114 TUR983114:TUY983114 UEN983114:UEU983114 UOJ983114:UOQ983114 UYF983114:UYM983114 VIB983114:VII983114 VRX983114:VSE983114 WBT983114:WCA983114 WLP983114:WLW983114 WVL983114:WVS983114 N83:T83 JJ83:JP83 TF83:TL83 ADB83:ADH83 AMX83:AND83 AWT83:AWZ83 BGP83:BGV83 BQL83:BQR83 CAH83:CAN83 CKD83:CKJ83 CTZ83:CUF83 DDV83:DEB83 DNR83:DNX83 DXN83:DXT83 EHJ83:EHP83 ERF83:ERL83 FBB83:FBH83 FKX83:FLD83 FUT83:FUZ83 GEP83:GEV83 GOL83:GOR83 GYH83:GYN83 HID83:HIJ83 HRZ83:HSF83 IBV83:ICB83 ILR83:ILX83 IVN83:IVT83 JFJ83:JFP83 JPF83:JPL83 JZB83:JZH83 KIX83:KJD83 KST83:KSZ83 LCP83:LCV83 LML83:LMR83 LWH83:LWN83 MGD83:MGJ83 MPZ83:MQF83 MZV83:NAB83 NJR83:NJX83 NTN83:NTT83 ODJ83:ODP83 ONF83:ONL83 OXB83:OXH83 PGX83:PHD83 PQT83:PQZ83 QAP83:QAV83 QKL83:QKR83 QUH83:QUN83 RED83:REJ83 RNZ83:ROF83 RXV83:RYB83 SHR83:SHX83 SRN83:SRT83 TBJ83:TBP83 TLF83:TLL83 TVB83:TVH83 UEX83:UFD83 UOT83:UOZ83 UYP83:UYV83 VIL83:VIR83 VSH83:VSN83 WCD83:WCJ83 WLZ83:WMF83 WVV83:WWB83 N65610:T65610 JJ65610:JP65610 TF65610:TL65610 ADB65610:ADH65610 AMX65610:AND65610 AWT65610:AWZ65610 BGP65610:BGV65610 BQL65610:BQR65610 CAH65610:CAN65610 CKD65610:CKJ65610 CTZ65610:CUF65610 DDV65610:DEB65610 DNR65610:DNX65610 DXN65610:DXT65610 EHJ65610:EHP65610 ERF65610:ERL65610 FBB65610:FBH65610 FKX65610:FLD65610 FUT65610:FUZ65610 GEP65610:GEV65610 GOL65610:GOR65610 GYH65610:GYN65610 HID65610:HIJ65610 HRZ65610:HSF65610 IBV65610:ICB65610 ILR65610:ILX65610 IVN65610:IVT65610 JFJ65610:JFP65610 JPF65610:JPL65610 JZB65610:JZH65610 KIX65610:KJD65610 KST65610:KSZ65610 LCP65610:LCV65610 LML65610:LMR65610 LWH65610:LWN65610 MGD65610:MGJ65610 MPZ65610:MQF65610 MZV65610:NAB65610 NJR65610:NJX65610 NTN65610:NTT65610 ODJ65610:ODP65610 ONF65610:ONL65610 OXB65610:OXH65610 PGX65610:PHD65610 PQT65610:PQZ65610 QAP65610:QAV65610 QKL65610:QKR65610 QUH65610:QUN65610 RED65610:REJ65610 RNZ65610:ROF65610 RXV65610:RYB65610 SHR65610:SHX65610 SRN65610:SRT65610 TBJ65610:TBP65610 TLF65610:TLL65610 TVB65610:TVH65610 UEX65610:UFD65610 UOT65610:UOZ65610 UYP65610:UYV65610 VIL65610:VIR65610 VSH65610:VSN65610 WCD65610:WCJ65610 WLZ65610:WMF65610 WVV65610:WWB65610 N131146:T131146 JJ131146:JP131146 TF131146:TL131146 ADB131146:ADH131146 AMX131146:AND131146 AWT131146:AWZ131146 BGP131146:BGV131146 BQL131146:BQR131146 CAH131146:CAN131146 CKD131146:CKJ131146 CTZ131146:CUF131146 DDV131146:DEB131146 DNR131146:DNX131146 DXN131146:DXT131146 EHJ131146:EHP131146 ERF131146:ERL131146 FBB131146:FBH131146 FKX131146:FLD131146 FUT131146:FUZ131146 GEP131146:GEV131146 GOL131146:GOR131146 GYH131146:GYN131146 HID131146:HIJ131146 HRZ131146:HSF131146 IBV131146:ICB131146 ILR131146:ILX131146 IVN131146:IVT131146 JFJ131146:JFP131146 JPF131146:JPL131146 JZB131146:JZH131146 KIX131146:KJD131146 KST131146:KSZ131146 LCP131146:LCV131146 LML131146:LMR131146 LWH131146:LWN131146 MGD131146:MGJ131146 MPZ131146:MQF131146 MZV131146:NAB131146 NJR131146:NJX131146 NTN131146:NTT131146 ODJ131146:ODP131146 ONF131146:ONL131146 OXB131146:OXH131146 PGX131146:PHD131146 PQT131146:PQZ131146 QAP131146:QAV131146 QKL131146:QKR131146 QUH131146:QUN131146 RED131146:REJ131146 RNZ131146:ROF131146 RXV131146:RYB131146 SHR131146:SHX131146 SRN131146:SRT131146 TBJ131146:TBP131146 TLF131146:TLL131146 TVB131146:TVH131146 UEX131146:UFD131146 UOT131146:UOZ131146 UYP131146:UYV131146 VIL131146:VIR131146 VSH131146:VSN131146 WCD131146:WCJ131146 WLZ131146:WMF131146 WVV131146:WWB131146 N196682:T196682 JJ196682:JP196682 TF196682:TL196682 ADB196682:ADH196682 AMX196682:AND196682 AWT196682:AWZ196682 BGP196682:BGV196682 BQL196682:BQR196682 CAH196682:CAN196682 CKD196682:CKJ196682 CTZ196682:CUF196682 DDV196682:DEB196682 DNR196682:DNX196682 DXN196682:DXT196682 EHJ196682:EHP196682 ERF196682:ERL196682 FBB196682:FBH196682 FKX196682:FLD196682 FUT196682:FUZ196682 GEP196682:GEV196682 GOL196682:GOR196682 GYH196682:GYN196682 HID196682:HIJ196682 HRZ196682:HSF196682 IBV196682:ICB196682 ILR196682:ILX196682 IVN196682:IVT196682 JFJ196682:JFP196682 JPF196682:JPL196682 JZB196682:JZH196682 KIX196682:KJD196682 KST196682:KSZ196682 LCP196682:LCV196682 LML196682:LMR196682 LWH196682:LWN196682 MGD196682:MGJ196682 MPZ196682:MQF196682 MZV196682:NAB196682 NJR196682:NJX196682 NTN196682:NTT196682 ODJ196682:ODP196682 ONF196682:ONL196682 OXB196682:OXH196682 PGX196682:PHD196682 PQT196682:PQZ196682 QAP196682:QAV196682 QKL196682:QKR196682 QUH196682:QUN196682 RED196682:REJ196682 RNZ196682:ROF196682 RXV196682:RYB196682 SHR196682:SHX196682 SRN196682:SRT196682 TBJ196682:TBP196682 TLF196682:TLL196682 TVB196682:TVH196682 UEX196682:UFD196682 UOT196682:UOZ196682 UYP196682:UYV196682 VIL196682:VIR196682 VSH196682:VSN196682 WCD196682:WCJ196682 WLZ196682:WMF196682 WVV196682:WWB196682 N262218:T262218 JJ262218:JP262218 TF262218:TL262218 ADB262218:ADH262218 AMX262218:AND262218 AWT262218:AWZ262218 BGP262218:BGV262218 BQL262218:BQR262218 CAH262218:CAN262218 CKD262218:CKJ262218 CTZ262218:CUF262218 DDV262218:DEB262218 DNR262218:DNX262218 DXN262218:DXT262218 EHJ262218:EHP262218 ERF262218:ERL262218 FBB262218:FBH262218 FKX262218:FLD262218 FUT262218:FUZ262218 GEP262218:GEV262218 GOL262218:GOR262218 GYH262218:GYN262218 HID262218:HIJ262218 HRZ262218:HSF262218 IBV262218:ICB262218 ILR262218:ILX262218 IVN262218:IVT262218 JFJ262218:JFP262218 JPF262218:JPL262218 JZB262218:JZH262218 KIX262218:KJD262218 KST262218:KSZ262218 LCP262218:LCV262218 LML262218:LMR262218 LWH262218:LWN262218 MGD262218:MGJ262218 MPZ262218:MQF262218 MZV262218:NAB262218 NJR262218:NJX262218 NTN262218:NTT262218 ODJ262218:ODP262218 ONF262218:ONL262218 OXB262218:OXH262218 PGX262218:PHD262218 PQT262218:PQZ262218 QAP262218:QAV262218 QKL262218:QKR262218 QUH262218:QUN262218 RED262218:REJ262218 RNZ262218:ROF262218 RXV262218:RYB262218 SHR262218:SHX262218 SRN262218:SRT262218 TBJ262218:TBP262218 TLF262218:TLL262218 TVB262218:TVH262218 UEX262218:UFD262218 UOT262218:UOZ262218 UYP262218:UYV262218 VIL262218:VIR262218 VSH262218:VSN262218 WCD262218:WCJ262218 WLZ262218:WMF262218 WVV262218:WWB262218 N327754:T327754 JJ327754:JP327754 TF327754:TL327754 ADB327754:ADH327754 AMX327754:AND327754 AWT327754:AWZ327754 BGP327754:BGV327754 BQL327754:BQR327754 CAH327754:CAN327754 CKD327754:CKJ327754 CTZ327754:CUF327754 DDV327754:DEB327754 DNR327754:DNX327754 DXN327754:DXT327754 EHJ327754:EHP327754 ERF327754:ERL327754 FBB327754:FBH327754 FKX327754:FLD327754 FUT327754:FUZ327754 GEP327754:GEV327754 GOL327754:GOR327754 GYH327754:GYN327754 HID327754:HIJ327754 HRZ327754:HSF327754 IBV327754:ICB327754 ILR327754:ILX327754 IVN327754:IVT327754 JFJ327754:JFP327754 JPF327754:JPL327754 JZB327754:JZH327754 KIX327754:KJD327754 KST327754:KSZ327754 LCP327754:LCV327754 LML327754:LMR327754 LWH327754:LWN327754 MGD327754:MGJ327754 MPZ327754:MQF327754 MZV327754:NAB327754 NJR327754:NJX327754 NTN327754:NTT327754 ODJ327754:ODP327754 ONF327754:ONL327754 OXB327754:OXH327754 PGX327754:PHD327754 PQT327754:PQZ327754 QAP327754:QAV327754 QKL327754:QKR327754 QUH327754:QUN327754 RED327754:REJ327754 RNZ327754:ROF327754 RXV327754:RYB327754 SHR327754:SHX327754 SRN327754:SRT327754 TBJ327754:TBP327754 TLF327754:TLL327754 TVB327754:TVH327754 UEX327754:UFD327754 UOT327754:UOZ327754 UYP327754:UYV327754 VIL327754:VIR327754 VSH327754:VSN327754 WCD327754:WCJ327754 WLZ327754:WMF327754 WVV327754:WWB327754 N393290:T393290 JJ393290:JP393290 TF393290:TL393290 ADB393290:ADH393290 AMX393290:AND393290 AWT393290:AWZ393290 BGP393290:BGV393290 BQL393290:BQR393290 CAH393290:CAN393290 CKD393290:CKJ393290 CTZ393290:CUF393290 DDV393290:DEB393290 DNR393290:DNX393290 DXN393290:DXT393290 EHJ393290:EHP393290 ERF393290:ERL393290 FBB393290:FBH393290 FKX393290:FLD393290 FUT393290:FUZ393290 GEP393290:GEV393290 GOL393290:GOR393290 GYH393290:GYN393290 HID393290:HIJ393290 HRZ393290:HSF393290 IBV393290:ICB393290 ILR393290:ILX393290 IVN393290:IVT393290 JFJ393290:JFP393290 JPF393290:JPL393290 JZB393290:JZH393290 KIX393290:KJD393290 KST393290:KSZ393290 LCP393290:LCV393290 LML393290:LMR393290 LWH393290:LWN393290 MGD393290:MGJ393290 MPZ393290:MQF393290 MZV393290:NAB393290 NJR393290:NJX393290 NTN393290:NTT393290 ODJ393290:ODP393290 ONF393290:ONL393290 OXB393290:OXH393290 PGX393290:PHD393290 PQT393290:PQZ393290 QAP393290:QAV393290 QKL393290:QKR393290 QUH393290:QUN393290 RED393290:REJ393290 RNZ393290:ROF393290 RXV393290:RYB393290 SHR393290:SHX393290 SRN393290:SRT393290 TBJ393290:TBP393290 TLF393290:TLL393290 TVB393290:TVH393290 UEX393290:UFD393290 UOT393290:UOZ393290 UYP393290:UYV393290 VIL393290:VIR393290 VSH393290:VSN393290 WCD393290:WCJ393290 WLZ393290:WMF393290 WVV393290:WWB393290 N458826:T458826 JJ458826:JP458826 TF458826:TL458826 ADB458826:ADH458826 AMX458826:AND458826 AWT458826:AWZ458826 BGP458826:BGV458826 BQL458826:BQR458826 CAH458826:CAN458826 CKD458826:CKJ458826 CTZ458826:CUF458826 DDV458826:DEB458826 DNR458826:DNX458826 DXN458826:DXT458826 EHJ458826:EHP458826 ERF458826:ERL458826 FBB458826:FBH458826 FKX458826:FLD458826 FUT458826:FUZ458826 GEP458826:GEV458826 GOL458826:GOR458826 GYH458826:GYN458826 HID458826:HIJ458826 HRZ458826:HSF458826 IBV458826:ICB458826 ILR458826:ILX458826 IVN458826:IVT458826 JFJ458826:JFP458826 JPF458826:JPL458826 JZB458826:JZH458826 KIX458826:KJD458826 KST458826:KSZ458826 LCP458826:LCV458826 LML458826:LMR458826 LWH458826:LWN458826 MGD458826:MGJ458826 MPZ458826:MQF458826 MZV458826:NAB458826 NJR458826:NJX458826 NTN458826:NTT458826 ODJ458826:ODP458826 ONF458826:ONL458826 OXB458826:OXH458826 PGX458826:PHD458826 PQT458826:PQZ458826 QAP458826:QAV458826 QKL458826:QKR458826 QUH458826:QUN458826 RED458826:REJ458826 RNZ458826:ROF458826 RXV458826:RYB458826 SHR458826:SHX458826 SRN458826:SRT458826 TBJ458826:TBP458826 TLF458826:TLL458826 TVB458826:TVH458826 UEX458826:UFD458826 UOT458826:UOZ458826 UYP458826:UYV458826 VIL458826:VIR458826 VSH458826:VSN458826 WCD458826:WCJ458826 WLZ458826:WMF458826 WVV458826:WWB458826 N524362:T524362 JJ524362:JP524362 TF524362:TL524362 ADB524362:ADH524362 AMX524362:AND524362 AWT524362:AWZ524362 BGP524362:BGV524362 BQL524362:BQR524362 CAH524362:CAN524362 CKD524362:CKJ524362 CTZ524362:CUF524362 DDV524362:DEB524362 DNR524362:DNX524362 DXN524362:DXT524362 EHJ524362:EHP524362 ERF524362:ERL524362 FBB524362:FBH524362 FKX524362:FLD524362 FUT524362:FUZ524362 GEP524362:GEV524362 GOL524362:GOR524362 GYH524362:GYN524362 HID524362:HIJ524362 HRZ524362:HSF524362 IBV524362:ICB524362 ILR524362:ILX524362 IVN524362:IVT524362 JFJ524362:JFP524362 JPF524362:JPL524362 JZB524362:JZH524362 KIX524362:KJD524362 KST524362:KSZ524362 LCP524362:LCV524362 LML524362:LMR524362 LWH524362:LWN524362 MGD524362:MGJ524362 MPZ524362:MQF524362 MZV524362:NAB524362 NJR524362:NJX524362 NTN524362:NTT524362 ODJ524362:ODP524362 ONF524362:ONL524362 OXB524362:OXH524362 PGX524362:PHD524362 PQT524362:PQZ524362 QAP524362:QAV524362 QKL524362:QKR524362 QUH524362:QUN524362 RED524362:REJ524362 RNZ524362:ROF524362 RXV524362:RYB524362 SHR524362:SHX524362 SRN524362:SRT524362 TBJ524362:TBP524362 TLF524362:TLL524362 TVB524362:TVH524362 UEX524362:UFD524362 UOT524362:UOZ524362 UYP524362:UYV524362 VIL524362:VIR524362 VSH524362:VSN524362 WCD524362:WCJ524362 WLZ524362:WMF524362 WVV524362:WWB524362 N589898:T589898 JJ589898:JP589898 TF589898:TL589898 ADB589898:ADH589898 AMX589898:AND589898 AWT589898:AWZ589898 BGP589898:BGV589898 BQL589898:BQR589898 CAH589898:CAN589898 CKD589898:CKJ589898 CTZ589898:CUF589898 DDV589898:DEB589898 DNR589898:DNX589898 DXN589898:DXT589898 EHJ589898:EHP589898 ERF589898:ERL589898 FBB589898:FBH589898 FKX589898:FLD589898 FUT589898:FUZ589898 GEP589898:GEV589898 GOL589898:GOR589898 GYH589898:GYN589898 HID589898:HIJ589898 HRZ589898:HSF589898 IBV589898:ICB589898 ILR589898:ILX589898 IVN589898:IVT589898 JFJ589898:JFP589898 JPF589898:JPL589898 JZB589898:JZH589898 KIX589898:KJD589898 KST589898:KSZ589898 LCP589898:LCV589898 LML589898:LMR589898 LWH589898:LWN589898 MGD589898:MGJ589898 MPZ589898:MQF589898 MZV589898:NAB589898 NJR589898:NJX589898 NTN589898:NTT589898 ODJ589898:ODP589898 ONF589898:ONL589898 OXB589898:OXH589898 PGX589898:PHD589898 PQT589898:PQZ589898 QAP589898:QAV589898 QKL589898:QKR589898 QUH589898:QUN589898 RED589898:REJ589898 RNZ589898:ROF589898 RXV589898:RYB589898 SHR589898:SHX589898 SRN589898:SRT589898 TBJ589898:TBP589898 TLF589898:TLL589898 TVB589898:TVH589898 UEX589898:UFD589898 UOT589898:UOZ589898 UYP589898:UYV589898 VIL589898:VIR589898 VSH589898:VSN589898 WCD589898:WCJ589898 WLZ589898:WMF589898 WVV589898:WWB589898 N655434:T655434 JJ655434:JP655434 TF655434:TL655434 ADB655434:ADH655434 AMX655434:AND655434 AWT655434:AWZ655434 BGP655434:BGV655434 BQL655434:BQR655434 CAH655434:CAN655434 CKD655434:CKJ655434 CTZ655434:CUF655434 DDV655434:DEB655434 DNR655434:DNX655434 DXN655434:DXT655434 EHJ655434:EHP655434 ERF655434:ERL655434 FBB655434:FBH655434 FKX655434:FLD655434 FUT655434:FUZ655434 GEP655434:GEV655434 GOL655434:GOR655434 GYH655434:GYN655434 HID655434:HIJ655434 HRZ655434:HSF655434 IBV655434:ICB655434 ILR655434:ILX655434 IVN655434:IVT655434 JFJ655434:JFP655434 JPF655434:JPL655434 JZB655434:JZH655434 KIX655434:KJD655434 KST655434:KSZ655434 LCP655434:LCV655434 LML655434:LMR655434 LWH655434:LWN655434 MGD655434:MGJ655434 MPZ655434:MQF655434 MZV655434:NAB655434 NJR655434:NJX655434 NTN655434:NTT655434 ODJ655434:ODP655434 ONF655434:ONL655434 OXB655434:OXH655434 PGX655434:PHD655434 PQT655434:PQZ655434 QAP655434:QAV655434 QKL655434:QKR655434 QUH655434:QUN655434 RED655434:REJ655434 RNZ655434:ROF655434 RXV655434:RYB655434 SHR655434:SHX655434 SRN655434:SRT655434 TBJ655434:TBP655434 TLF655434:TLL655434 TVB655434:TVH655434 UEX655434:UFD655434 UOT655434:UOZ655434 UYP655434:UYV655434 VIL655434:VIR655434 VSH655434:VSN655434 WCD655434:WCJ655434 WLZ655434:WMF655434 WVV655434:WWB655434 N720970:T720970 JJ720970:JP720970 TF720970:TL720970 ADB720970:ADH720970 AMX720970:AND720970 AWT720970:AWZ720970 BGP720970:BGV720970 BQL720970:BQR720970 CAH720970:CAN720970 CKD720970:CKJ720970 CTZ720970:CUF720970 DDV720970:DEB720970 DNR720970:DNX720970 DXN720970:DXT720970 EHJ720970:EHP720970 ERF720970:ERL720970 FBB720970:FBH720970 FKX720970:FLD720970 FUT720970:FUZ720970 GEP720970:GEV720970 GOL720970:GOR720970 GYH720970:GYN720970 HID720970:HIJ720970 HRZ720970:HSF720970 IBV720970:ICB720970 ILR720970:ILX720970 IVN720970:IVT720970 JFJ720970:JFP720970 JPF720970:JPL720970 JZB720970:JZH720970 KIX720970:KJD720970 KST720970:KSZ720970 LCP720970:LCV720970 LML720970:LMR720970 LWH720970:LWN720970 MGD720970:MGJ720970 MPZ720970:MQF720970 MZV720970:NAB720970 NJR720970:NJX720970 NTN720970:NTT720970 ODJ720970:ODP720970 ONF720970:ONL720970 OXB720970:OXH720970 PGX720970:PHD720970 PQT720970:PQZ720970 QAP720970:QAV720970 QKL720970:QKR720970 QUH720970:QUN720970 RED720970:REJ720970 RNZ720970:ROF720970 RXV720970:RYB720970 SHR720970:SHX720970 SRN720970:SRT720970 TBJ720970:TBP720970 TLF720970:TLL720970 TVB720970:TVH720970 UEX720970:UFD720970 UOT720970:UOZ720970 UYP720970:UYV720970 VIL720970:VIR720970 VSH720970:VSN720970 WCD720970:WCJ720970 WLZ720970:WMF720970 WVV720970:WWB720970 N786506:T786506 JJ786506:JP786506 TF786506:TL786506 ADB786506:ADH786506 AMX786506:AND786506 AWT786506:AWZ786506 BGP786506:BGV786506 BQL786506:BQR786506 CAH786506:CAN786506 CKD786506:CKJ786506 CTZ786506:CUF786506 DDV786506:DEB786506 DNR786506:DNX786506 DXN786506:DXT786506 EHJ786506:EHP786506 ERF786506:ERL786506 FBB786506:FBH786506 FKX786506:FLD786506 FUT786506:FUZ786506 GEP786506:GEV786506 GOL786506:GOR786506 GYH786506:GYN786506 HID786506:HIJ786506 HRZ786506:HSF786506 IBV786506:ICB786506 ILR786506:ILX786506 IVN786506:IVT786506 JFJ786506:JFP786506 JPF786506:JPL786506 JZB786506:JZH786506 KIX786506:KJD786506 KST786506:KSZ786506 LCP786506:LCV786506 LML786506:LMR786506 LWH786506:LWN786506 MGD786506:MGJ786506 MPZ786506:MQF786506 MZV786506:NAB786506 NJR786506:NJX786506 NTN786506:NTT786506 ODJ786506:ODP786506 ONF786506:ONL786506 OXB786506:OXH786506 PGX786506:PHD786506 PQT786506:PQZ786506 QAP786506:QAV786506 QKL786506:QKR786506 QUH786506:QUN786506 RED786506:REJ786506 RNZ786506:ROF786506 RXV786506:RYB786506 SHR786506:SHX786506 SRN786506:SRT786506 TBJ786506:TBP786506 TLF786506:TLL786506 TVB786506:TVH786506 UEX786506:UFD786506 UOT786506:UOZ786506 UYP786506:UYV786506 VIL786506:VIR786506 VSH786506:VSN786506 WCD786506:WCJ786506 WLZ786506:WMF786506 WVV786506:WWB786506 N852042:T852042 JJ852042:JP852042 TF852042:TL852042 ADB852042:ADH852042 AMX852042:AND852042 AWT852042:AWZ852042 BGP852042:BGV852042 BQL852042:BQR852042 CAH852042:CAN852042 CKD852042:CKJ852042 CTZ852042:CUF852042 DDV852042:DEB852042 DNR852042:DNX852042 DXN852042:DXT852042 EHJ852042:EHP852042 ERF852042:ERL852042 FBB852042:FBH852042 FKX852042:FLD852042 FUT852042:FUZ852042 GEP852042:GEV852042 GOL852042:GOR852042 GYH852042:GYN852042 HID852042:HIJ852042 HRZ852042:HSF852042 IBV852042:ICB852042 ILR852042:ILX852042 IVN852042:IVT852042 JFJ852042:JFP852042 JPF852042:JPL852042 JZB852042:JZH852042 KIX852042:KJD852042 KST852042:KSZ852042 LCP852042:LCV852042 LML852042:LMR852042 LWH852042:LWN852042 MGD852042:MGJ852042 MPZ852042:MQF852042 MZV852042:NAB852042 NJR852042:NJX852042 NTN852042:NTT852042 ODJ852042:ODP852042 ONF852042:ONL852042 OXB852042:OXH852042 PGX852042:PHD852042 PQT852042:PQZ852042 QAP852042:QAV852042 QKL852042:QKR852042 QUH852042:QUN852042 RED852042:REJ852042 RNZ852042:ROF852042 RXV852042:RYB852042 SHR852042:SHX852042 SRN852042:SRT852042 TBJ852042:TBP852042 TLF852042:TLL852042 TVB852042:TVH852042 UEX852042:UFD852042 UOT852042:UOZ852042 UYP852042:UYV852042 VIL852042:VIR852042 VSH852042:VSN852042 WCD852042:WCJ852042 WLZ852042:WMF852042 WVV852042:WWB852042 N917578:T917578 JJ917578:JP917578 TF917578:TL917578 ADB917578:ADH917578 AMX917578:AND917578 AWT917578:AWZ917578 BGP917578:BGV917578 BQL917578:BQR917578 CAH917578:CAN917578 CKD917578:CKJ917578 CTZ917578:CUF917578 DDV917578:DEB917578 DNR917578:DNX917578 DXN917578:DXT917578 EHJ917578:EHP917578 ERF917578:ERL917578 FBB917578:FBH917578 FKX917578:FLD917578 FUT917578:FUZ917578 GEP917578:GEV917578 GOL917578:GOR917578 GYH917578:GYN917578 HID917578:HIJ917578 HRZ917578:HSF917578 IBV917578:ICB917578 ILR917578:ILX917578 IVN917578:IVT917578 JFJ917578:JFP917578 JPF917578:JPL917578 JZB917578:JZH917578 KIX917578:KJD917578 KST917578:KSZ917578 LCP917578:LCV917578 LML917578:LMR917578 LWH917578:LWN917578 MGD917578:MGJ917578 MPZ917578:MQF917578 MZV917578:NAB917578 NJR917578:NJX917578 NTN917578:NTT917578 ODJ917578:ODP917578 ONF917578:ONL917578 OXB917578:OXH917578 PGX917578:PHD917578 PQT917578:PQZ917578 QAP917578:QAV917578 QKL917578:QKR917578 QUH917578:QUN917578 RED917578:REJ917578 RNZ917578:ROF917578 RXV917578:RYB917578 SHR917578:SHX917578 SRN917578:SRT917578 TBJ917578:TBP917578 TLF917578:TLL917578 TVB917578:TVH917578 UEX917578:UFD917578 UOT917578:UOZ917578 UYP917578:UYV917578 VIL917578:VIR917578 VSH917578:VSN917578 WCD917578:WCJ917578 WLZ917578:WMF917578 WVV917578:WWB917578 N983114:T983114 JJ983114:JP983114 TF983114:TL983114 ADB983114:ADH983114 AMX983114:AND983114 AWT983114:AWZ983114 BGP983114:BGV983114 BQL983114:BQR983114 CAH983114:CAN983114 CKD983114:CKJ983114 CTZ983114:CUF983114 DDV983114:DEB983114 DNR983114:DNX983114 DXN983114:DXT983114 EHJ983114:EHP983114 ERF983114:ERL983114 FBB983114:FBH983114 FKX983114:FLD983114 FUT983114:FUZ983114 GEP983114:GEV983114 GOL983114:GOR983114 GYH983114:GYN983114 HID983114:HIJ983114 HRZ983114:HSF983114 IBV983114:ICB983114 ILR983114:ILX983114 IVN983114:IVT983114 JFJ983114:JFP983114 JPF983114:JPL983114 JZB983114:JZH983114 KIX983114:KJD983114 KST983114:KSZ983114 LCP983114:LCV983114 LML983114:LMR983114 LWH983114:LWN983114 MGD983114:MGJ983114 MPZ983114:MQF983114 MZV983114:NAB983114 NJR983114:NJX983114 NTN983114:NTT983114 ODJ983114:ODP983114 ONF983114:ONL983114 OXB983114:OXH983114 PGX983114:PHD983114 PQT983114:PQZ983114 QAP983114:QAV983114 QKL983114:QKR983114 QUH983114:QUN983114 RED983114:REJ983114 RNZ983114:ROF983114 RXV983114:RYB983114 SHR983114:SHX983114 SRN983114:SRT983114 TBJ983114:TBP983114 TLF983114:TLL983114 TVB983114:TVH983114 UEX983114:UFD983114 UOT983114:UOZ983114 UYP983114:UYV983114 VIL983114:VIR983114 VSH983114:VSN983114 WCD983114:WCJ983114 WLZ983114:WMF983114 WVV983114:WWB983114 D85:J85 IZ85:JF85 SV85:TB85 ACR85:ACX85 AMN85:AMT85 AWJ85:AWP85 BGF85:BGL85 BQB85:BQH85 BZX85:CAD85 CJT85:CJZ85 CTP85:CTV85 DDL85:DDR85 DNH85:DNN85 DXD85:DXJ85 EGZ85:EHF85 EQV85:ERB85 FAR85:FAX85 FKN85:FKT85 FUJ85:FUP85 GEF85:GEL85 GOB85:GOH85 GXX85:GYD85 HHT85:HHZ85 HRP85:HRV85 IBL85:IBR85 ILH85:ILN85 IVD85:IVJ85 JEZ85:JFF85 JOV85:JPB85 JYR85:JYX85 KIN85:KIT85 KSJ85:KSP85 LCF85:LCL85 LMB85:LMH85 LVX85:LWD85 MFT85:MFZ85 MPP85:MPV85 MZL85:MZR85 NJH85:NJN85 NTD85:NTJ85 OCZ85:ODF85 OMV85:ONB85 OWR85:OWX85 PGN85:PGT85 PQJ85:PQP85 QAF85:QAL85 QKB85:QKH85 QTX85:QUD85 RDT85:RDZ85 RNP85:RNV85 RXL85:RXR85 SHH85:SHN85 SRD85:SRJ85 TAZ85:TBF85 TKV85:TLB85 TUR85:TUX85 UEN85:UET85 UOJ85:UOP85 UYF85:UYL85 VIB85:VIH85 VRX85:VSD85 WBT85:WBZ85 WLP85:WLV85 WVL85:WVR85 D65612:J65612 IZ65612:JF65612 SV65612:TB65612 ACR65612:ACX65612 AMN65612:AMT65612 AWJ65612:AWP65612 BGF65612:BGL65612 BQB65612:BQH65612 BZX65612:CAD65612 CJT65612:CJZ65612 CTP65612:CTV65612 DDL65612:DDR65612 DNH65612:DNN65612 DXD65612:DXJ65612 EGZ65612:EHF65612 EQV65612:ERB65612 FAR65612:FAX65612 FKN65612:FKT65612 FUJ65612:FUP65612 GEF65612:GEL65612 GOB65612:GOH65612 GXX65612:GYD65612 HHT65612:HHZ65612 HRP65612:HRV65612 IBL65612:IBR65612 ILH65612:ILN65612 IVD65612:IVJ65612 JEZ65612:JFF65612 JOV65612:JPB65612 JYR65612:JYX65612 KIN65612:KIT65612 KSJ65612:KSP65612 LCF65612:LCL65612 LMB65612:LMH65612 LVX65612:LWD65612 MFT65612:MFZ65612 MPP65612:MPV65612 MZL65612:MZR65612 NJH65612:NJN65612 NTD65612:NTJ65612 OCZ65612:ODF65612 OMV65612:ONB65612 OWR65612:OWX65612 PGN65612:PGT65612 PQJ65612:PQP65612 QAF65612:QAL65612 QKB65612:QKH65612 QTX65612:QUD65612 RDT65612:RDZ65612 RNP65612:RNV65612 RXL65612:RXR65612 SHH65612:SHN65612 SRD65612:SRJ65612 TAZ65612:TBF65612 TKV65612:TLB65612 TUR65612:TUX65612 UEN65612:UET65612 UOJ65612:UOP65612 UYF65612:UYL65612 VIB65612:VIH65612 VRX65612:VSD65612 WBT65612:WBZ65612 WLP65612:WLV65612 WVL65612:WVR65612 D131148:J131148 IZ131148:JF131148 SV131148:TB131148 ACR131148:ACX131148 AMN131148:AMT131148 AWJ131148:AWP131148 BGF131148:BGL131148 BQB131148:BQH131148 BZX131148:CAD131148 CJT131148:CJZ131148 CTP131148:CTV131148 DDL131148:DDR131148 DNH131148:DNN131148 DXD131148:DXJ131148 EGZ131148:EHF131148 EQV131148:ERB131148 FAR131148:FAX131148 FKN131148:FKT131148 FUJ131148:FUP131148 GEF131148:GEL131148 GOB131148:GOH131148 GXX131148:GYD131148 HHT131148:HHZ131148 HRP131148:HRV131148 IBL131148:IBR131148 ILH131148:ILN131148 IVD131148:IVJ131148 JEZ131148:JFF131148 JOV131148:JPB131148 JYR131148:JYX131148 KIN131148:KIT131148 KSJ131148:KSP131148 LCF131148:LCL131148 LMB131148:LMH131148 LVX131148:LWD131148 MFT131148:MFZ131148 MPP131148:MPV131148 MZL131148:MZR131148 NJH131148:NJN131148 NTD131148:NTJ131148 OCZ131148:ODF131148 OMV131148:ONB131148 OWR131148:OWX131148 PGN131148:PGT131148 PQJ131148:PQP131148 QAF131148:QAL131148 QKB131148:QKH131148 QTX131148:QUD131148 RDT131148:RDZ131148 RNP131148:RNV131148 RXL131148:RXR131148 SHH131148:SHN131148 SRD131148:SRJ131148 TAZ131148:TBF131148 TKV131148:TLB131148 TUR131148:TUX131148 UEN131148:UET131148 UOJ131148:UOP131148 UYF131148:UYL131148 VIB131148:VIH131148 VRX131148:VSD131148 WBT131148:WBZ131148 WLP131148:WLV131148 WVL131148:WVR131148 D196684:J196684 IZ196684:JF196684 SV196684:TB196684 ACR196684:ACX196684 AMN196684:AMT196684 AWJ196684:AWP196684 BGF196684:BGL196684 BQB196684:BQH196684 BZX196684:CAD196684 CJT196684:CJZ196684 CTP196684:CTV196684 DDL196684:DDR196684 DNH196684:DNN196684 DXD196684:DXJ196684 EGZ196684:EHF196684 EQV196684:ERB196684 FAR196684:FAX196684 FKN196684:FKT196684 FUJ196684:FUP196684 GEF196684:GEL196684 GOB196684:GOH196684 GXX196684:GYD196684 HHT196684:HHZ196684 HRP196684:HRV196684 IBL196684:IBR196684 ILH196684:ILN196684 IVD196684:IVJ196684 JEZ196684:JFF196684 JOV196684:JPB196684 JYR196684:JYX196684 KIN196684:KIT196684 KSJ196684:KSP196684 LCF196684:LCL196684 LMB196684:LMH196684 LVX196684:LWD196684 MFT196684:MFZ196684 MPP196684:MPV196684 MZL196684:MZR196684 NJH196684:NJN196684 NTD196684:NTJ196684 OCZ196684:ODF196684 OMV196684:ONB196684 OWR196684:OWX196684 PGN196684:PGT196684 PQJ196684:PQP196684 QAF196684:QAL196684 QKB196684:QKH196684 QTX196684:QUD196684 RDT196684:RDZ196684 RNP196684:RNV196684 RXL196684:RXR196684 SHH196684:SHN196684 SRD196684:SRJ196684 TAZ196684:TBF196684 TKV196684:TLB196684 TUR196684:TUX196684 UEN196684:UET196684 UOJ196684:UOP196684 UYF196684:UYL196684 VIB196684:VIH196684 VRX196684:VSD196684 WBT196684:WBZ196684 WLP196684:WLV196684 WVL196684:WVR196684 D262220:J262220 IZ262220:JF262220 SV262220:TB262220 ACR262220:ACX262220 AMN262220:AMT262220 AWJ262220:AWP262220 BGF262220:BGL262220 BQB262220:BQH262220 BZX262220:CAD262220 CJT262220:CJZ262220 CTP262220:CTV262220 DDL262220:DDR262220 DNH262220:DNN262220 DXD262220:DXJ262220 EGZ262220:EHF262220 EQV262220:ERB262220 FAR262220:FAX262220 FKN262220:FKT262220 FUJ262220:FUP262220 GEF262220:GEL262220 GOB262220:GOH262220 GXX262220:GYD262220 HHT262220:HHZ262220 HRP262220:HRV262220 IBL262220:IBR262220 ILH262220:ILN262220 IVD262220:IVJ262220 JEZ262220:JFF262220 JOV262220:JPB262220 JYR262220:JYX262220 KIN262220:KIT262220 KSJ262220:KSP262220 LCF262220:LCL262220 LMB262220:LMH262220 LVX262220:LWD262220 MFT262220:MFZ262220 MPP262220:MPV262220 MZL262220:MZR262220 NJH262220:NJN262220 NTD262220:NTJ262220 OCZ262220:ODF262220 OMV262220:ONB262220 OWR262220:OWX262220 PGN262220:PGT262220 PQJ262220:PQP262220 QAF262220:QAL262220 QKB262220:QKH262220 QTX262220:QUD262220 RDT262220:RDZ262220 RNP262220:RNV262220 RXL262220:RXR262220 SHH262220:SHN262220 SRD262220:SRJ262220 TAZ262220:TBF262220 TKV262220:TLB262220 TUR262220:TUX262220 UEN262220:UET262220 UOJ262220:UOP262220 UYF262220:UYL262220 VIB262220:VIH262220 VRX262220:VSD262220 WBT262220:WBZ262220 WLP262220:WLV262220 WVL262220:WVR262220 D327756:J327756 IZ327756:JF327756 SV327756:TB327756 ACR327756:ACX327756 AMN327756:AMT327756 AWJ327756:AWP327756 BGF327756:BGL327756 BQB327756:BQH327756 BZX327756:CAD327756 CJT327756:CJZ327756 CTP327756:CTV327756 DDL327756:DDR327756 DNH327756:DNN327756 DXD327756:DXJ327756 EGZ327756:EHF327756 EQV327756:ERB327756 FAR327756:FAX327756 FKN327756:FKT327756 FUJ327756:FUP327756 GEF327756:GEL327756 GOB327756:GOH327756 GXX327756:GYD327756 HHT327756:HHZ327756 HRP327756:HRV327756 IBL327756:IBR327756 ILH327756:ILN327756 IVD327756:IVJ327756 JEZ327756:JFF327756 JOV327756:JPB327756 JYR327756:JYX327756 KIN327756:KIT327756 KSJ327756:KSP327756 LCF327756:LCL327756 LMB327756:LMH327756 LVX327756:LWD327756 MFT327756:MFZ327756 MPP327756:MPV327756 MZL327756:MZR327756 NJH327756:NJN327756 NTD327756:NTJ327756 OCZ327756:ODF327756 OMV327756:ONB327756 OWR327756:OWX327756 PGN327756:PGT327756 PQJ327756:PQP327756 QAF327756:QAL327756 QKB327756:QKH327756 QTX327756:QUD327756 RDT327756:RDZ327756 RNP327756:RNV327756 RXL327756:RXR327756 SHH327756:SHN327756 SRD327756:SRJ327756 TAZ327756:TBF327756 TKV327756:TLB327756 TUR327756:TUX327756 UEN327756:UET327756 UOJ327756:UOP327756 UYF327756:UYL327756 VIB327756:VIH327756 VRX327756:VSD327756 WBT327756:WBZ327756 WLP327756:WLV327756 WVL327756:WVR327756 D393292:J393292 IZ393292:JF393292 SV393292:TB393292 ACR393292:ACX393292 AMN393292:AMT393292 AWJ393292:AWP393292 BGF393292:BGL393292 BQB393292:BQH393292 BZX393292:CAD393292 CJT393292:CJZ393292 CTP393292:CTV393292 DDL393292:DDR393292 DNH393292:DNN393292 DXD393292:DXJ393292 EGZ393292:EHF393292 EQV393292:ERB393292 FAR393292:FAX393292 FKN393292:FKT393292 FUJ393292:FUP393292 GEF393292:GEL393292 GOB393292:GOH393292 GXX393292:GYD393292 HHT393292:HHZ393292 HRP393292:HRV393292 IBL393292:IBR393292 ILH393292:ILN393292 IVD393292:IVJ393292 JEZ393292:JFF393292 JOV393292:JPB393292 JYR393292:JYX393292 KIN393292:KIT393292 KSJ393292:KSP393292 LCF393292:LCL393292 LMB393292:LMH393292 LVX393292:LWD393292 MFT393292:MFZ393292 MPP393292:MPV393292 MZL393292:MZR393292 NJH393292:NJN393292 NTD393292:NTJ393292 OCZ393292:ODF393292 OMV393292:ONB393292 OWR393292:OWX393292 PGN393292:PGT393292 PQJ393292:PQP393292 QAF393292:QAL393292 QKB393292:QKH393292 QTX393292:QUD393292 RDT393292:RDZ393292 RNP393292:RNV393292 RXL393292:RXR393292 SHH393292:SHN393292 SRD393292:SRJ393292 TAZ393292:TBF393292 TKV393292:TLB393292 TUR393292:TUX393292 UEN393292:UET393292 UOJ393292:UOP393292 UYF393292:UYL393292 VIB393292:VIH393292 VRX393292:VSD393292 WBT393292:WBZ393292 WLP393292:WLV393292 WVL393292:WVR393292 D458828:J458828 IZ458828:JF458828 SV458828:TB458828 ACR458828:ACX458828 AMN458828:AMT458828 AWJ458828:AWP458828 BGF458828:BGL458828 BQB458828:BQH458828 BZX458828:CAD458828 CJT458828:CJZ458828 CTP458828:CTV458828 DDL458828:DDR458828 DNH458828:DNN458828 DXD458828:DXJ458828 EGZ458828:EHF458828 EQV458828:ERB458828 FAR458828:FAX458828 FKN458828:FKT458828 FUJ458828:FUP458828 GEF458828:GEL458828 GOB458828:GOH458828 GXX458828:GYD458828 HHT458828:HHZ458828 HRP458828:HRV458828 IBL458828:IBR458828 ILH458828:ILN458828 IVD458828:IVJ458828 JEZ458828:JFF458828 JOV458828:JPB458828 JYR458828:JYX458828 KIN458828:KIT458828 KSJ458828:KSP458828 LCF458828:LCL458828 LMB458828:LMH458828 LVX458828:LWD458828 MFT458828:MFZ458828 MPP458828:MPV458828 MZL458828:MZR458828 NJH458828:NJN458828 NTD458828:NTJ458828 OCZ458828:ODF458828 OMV458828:ONB458828 OWR458828:OWX458828 PGN458828:PGT458828 PQJ458828:PQP458828 QAF458828:QAL458828 QKB458828:QKH458828 QTX458828:QUD458828 RDT458828:RDZ458828 RNP458828:RNV458828 RXL458828:RXR458828 SHH458828:SHN458828 SRD458828:SRJ458828 TAZ458828:TBF458828 TKV458828:TLB458828 TUR458828:TUX458828 UEN458828:UET458828 UOJ458828:UOP458828 UYF458828:UYL458828 VIB458828:VIH458828 VRX458828:VSD458828 WBT458828:WBZ458828 WLP458828:WLV458828 WVL458828:WVR458828 D524364:J524364 IZ524364:JF524364 SV524364:TB524364 ACR524364:ACX524364 AMN524364:AMT524364 AWJ524364:AWP524364 BGF524364:BGL524364 BQB524364:BQH524364 BZX524364:CAD524364 CJT524364:CJZ524364 CTP524364:CTV524364 DDL524364:DDR524364 DNH524364:DNN524364 DXD524364:DXJ524364 EGZ524364:EHF524364 EQV524364:ERB524364 FAR524364:FAX524364 FKN524364:FKT524364 FUJ524364:FUP524364 GEF524364:GEL524364 GOB524364:GOH524364 GXX524364:GYD524364 HHT524364:HHZ524364 HRP524364:HRV524364 IBL524364:IBR524364 ILH524364:ILN524364 IVD524364:IVJ524364 JEZ524364:JFF524364 JOV524364:JPB524364 JYR524364:JYX524364 KIN524364:KIT524364 KSJ524364:KSP524364 LCF524364:LCL524364 LMB524364:LMH524364 LVX524364:LWD524364 MFT524364:MFZ524364 MPP524364:MPV524364 MZL524364:MZR524364 NJH524364:NJN524364 NTD524364:NTJ524364 OCZ524364:ODF524364 OMV524364:ONB524364 OWR524364:OWX524364 PGN524364:PGT524364 PQJ524364:PQP524364 QAF524364:QAL524364 QKB524364:QKH524364 QTX524364:QUD524364 RDT524364:RDZ524364 RNP524364:RNV524364 RXL524364:RXR524364 SHH524364:SHN524364 SRD524364:SRJ524364 TAZ524364:TBF524364 TKV524364:TLB524364 TUR524364:TUX524364 UEN524364:UET524364 UOJ524364:UOP524364 UYF524364:UYL524364 VIB524364:VIH524364 VRX524364:VSD524364 WBT524364:WBZ524364 WLP524364:WLV524364 WVL524364:WVR524364 D589900:J589900 IZ589900:JF589900 SV589900:TB589900 ACR589900:ACX589900 AMN589900:AMT589900 AWJ589900:AWP589900 BGF589900:BGL589900 BQB589900:BQH589900 BZX589900:CAD589900 CJT589900:CJZ589900 CTP589900:CTV589900 DDL589900:DDR589900 DNH589900:DNN589900 DXD589900:DXJ589900 EGZ589900:EHF589900 EQV589900:ERB589900 FAR589900:FAX589900 FKN589900:FKT589900 FUJ589900:FUP589900 GEF589900:GEL589900 GOB589900:GOH589900 GXX589900:GYD589900 HHT589900:HHZ589900 HRP589900:HRV589900 IBL589900:IBR589900 ILH589900:ILN589900 IVD589900:IVJ589900 JEZ589900:JFF589900 JOV589900:JPB589900 JYR589900:JYX589900 KIN589900:KIT589900 KSJ589900:KSP589900 LCF589900:LCL589900 LMB589900:LMH589900 LVX589900:LWD589900 MFT589900:MFZ589900 MPP589900:MPV589900 MZL589900:MZR589900 NJH589900:NJN589900 NTD589900:NTJ589900 OCZ589900:ODF589900 OMV589900:ONB589900 OWR589900:OWX589900 PGN589900:PGT589900 PQJ589900:PQP589900 QAF589900:QAL589900 QKB589900:QKH589900 QTX589900:QUD589900 RDT589900:RDZ589900 RNP589900:RNV589900 RXL589900:RXR589900 SHH589900:SHN589900 SRD589900:SRJ589900 TAZ589900:TBF589900 TKV589900:TLB589900 TUR589900:TUX589900 UEN589900:UET589900 UOJ589900:UOP589900 UYF589900:UYL589900 VIB589900:VIH589900 VRX589900:VSD589900 WBT589900:WBZ589900 WLP589900:WLV589900 WVL589900:WVR589900 D655436:J655436 IZ655436:JF655436 SV655436:TB655436 ACR655436:ACX655436 AMN655436:AMT655436 AWJ655436:AWP655436 BGF655436:BGL655436 BQB655436:BQH655436 BZX655436:CAD655436 CJT655436:CJZ655436 CTP655436:CTV655436 DDL655436:DDR655436 DNH655436:DNN655436 DXD655436:DXJ655436 EGZ655436:EHF655436 EQV655436:ERB655436 FAR655436:FAX655436 FKN655436:FKT655436 FUJ655436:FUP655436 GEF655436:GEL655436 GOB655436:GOH655436 GXX655436:GYD655436 HHT655436:HHZ655436 HRP655436:HRV655436 IBL655436:IBR655436 ILH655436:ILN655436 IVD655436:IVJ655436 JEZ655436:JFF655436 JOV655436:JPB655436 JYR655436:JYX655436 KIN655436:KIT655436 KSJ655436:KSP655436 LCF655436:LCL655436 LMB655436:LMH655436 LVX655436:LWD655436 MFT655436:MFZ655436 MPP655436:MPV655436 MZL655436:MZR655436 NJH655436:NJN655436 NTD655436:NTJ655436 OCZ655436:ODF655436 OMV655436:ONB655436 OWR655436:OWX655436 PGN655436:PGT655436 PQJ655436:PQP655436 QAF655436:QAL655436 QKB655436:QKH655436 QTX655436:QUD655436 RDT655436:RDZ655436 RNP655436:RNV655436 RXL655436:RXR655436 SHH655436:SHN655436 SRD655436:SRJ655436 TAZ655436:TBF655436 TKV655436:TLB655436 TUR655436:TUX655436 UEN655436:UET655436 UOJ655436:UOP655436 UYF655436:UYL655436 VIB655436:VIH655436 VRX655436:VSD655436 WBT655436:WBZ655436 WLP655436:WLV655436 WVL655436:WVR655436 D720972:J720972 IZ720972:JF720972 SV720972:TB720972 ACR720972:ACX720972 AMN720972:AMT720972 AWJ720972:AWP720972 BGF720972:BGL720972 BQB720972:BQH720972 BZX720972:CAD720972 CJT720972:CJZ720972 CTP720972:CTV720972 DDL720972:DDR720972 DNH720972:DNN720972 DXD720972:DXJ720972 EGZ720972:EHF720972 EQV720972:ERB720972 FAR720972:FAX720972 FKN720972:FKT720972 FUJ720972:FUP720972 GEF720972:GEL720972 GOB720972:GOH720972 GXX720972:GYD720972 HHT720972:HHZ720972 HRP720972:HRV720972 IBL720972:IBR720972 ILH720972:ILN720972 IVD720972:IVJ720972 JEZ720972:JFF720972 JOV720972:JPB720972 JYR720972:JYX720972 KIN720972:KIT720972 KSJ720972:KSP720972 LCF720972:LCL720972 LMB720972:LMH720972 LVX720972:LWD720972 MFT720972:MFZ720972 MPP720972:MPV720972 MZL720972:MZR720972 NJH720972:NJN720972 NTD720972:NTJ720972 OCZ720972:ODF720972 OMV720972:ONB720972 OWR720972:OWX720972 PGN720972:PGT720972 PQJ720972:PQP720972 QAF720972:QAL720972 QKB720972:QKH720972 QTX720972:QUD720972 RDT720972:RDZ720972 RNP720972:RNV720972 RXL720972:RXR720972 SHH720972:SHN720972 SRD720972:SRJ720972 TAZ720972:TBF720972 TKV720972:TLB720972 TUR720972:TUX720972 UEN720972:UET720972 UOJ720972:UOP720972 UYF720972:UYL720972 VIB720972:VIH720972 VRX720972:VSD720972 WBT720972:WBZ720972 WLP720972:WLV720972 WVL720972:WVR720972 D786508:J786508 IZ786508:JF786508 SV786508:TB786508 ACR786508:ACX786508 AMN786508:AMT786508 AWJ786508:AWP786508 BGF786508:BGL786508 BQB786508:BQH786508 BZX786508:CAD786508 CJT786508:CJZ786508 CTP786508:CTV786508 DDL786508:DDR786508 DNH786508:DNN786508 DXD786508:DXJ786508 EGZ786508:EHF786508 EQV786508:ERB786508 FAR786508:FAX786508 FKN786508:FKT786508 FUJ786508:FUP786508 GEF786508:GEL786508 GOB786508:GOH786508 GXX786508:GYD786508 HHT786508:HHZ786508 HRP786508:HRV786508 IBL786508:IBR786508 ILH786508:ILN786508 IVD786508:IVJ786508 JEZ786508:JFF786508 JOV786508:JPB786508 JYR786508:JYX786508 KIN786508:KIT786508 KSJ786508:KSP786508 LCF786508:LCL786508 LMB786508:LMH786508 LVX786508:LWD786508 MFT786508:MFZ786508 MPP786508:MPV786508 MZL786508:MZR786508 NJH786508:NJN786508 NTD786508:NTJ786508 OCZ786508:ODF786508 OMV786508:ONB786508 OWR786508:OWX786508 PGN786508:PGT786508 PQJ786508:PQP786508 QAF786508:QAL786508 QKB786508:QKH786508 QTX786508:QUD786508 RDT786508:RDZ786508 RNP786508:RNV786508 RXL786508:RXR786508 SHH786508:SHN786508 SRD786508:SRJ786508 TAZ786508:TBF786508 TKV786508:TLB786508 TUR786508:TUX786508 UEN786508:UET786508 UOJ786508:UOP786508 UYF786508:UYL786508 VIB786508:VIH786508 VRX786508:VSD786508 WBT786508:WBZ786508 WLP786508:WLV786508 WVL786508:WVR786508 D852044:J852044 IZ852044:JF852044 SV852044:TB852044 ACR852044:ACX852044 AMN852044:AMT852044 AWJ852044:AWP852044 BGF852044:BGL852044 BQB852044:BQH852044 BZX852044:CAD852044 CJT852044:CJZ852044 CTP852044:CTV852044 DDL852044:DDR852044 DNH852044:DNN852044 DXD852044:DXJ852044 EGZ852044:EHF852044 EQV852044:ERB852044 FAR852044:FAX852044 FKN852044:FKT852044 FUJ852044:FUP852044 GEF852044:GEL852044 GOB852044:GOH852044 GXX852044:GYD852044 HHT852044:HHZ852044 HRP852044:HRV852044 IBL852044:IBR852044 ILH852044:ILN852044 IVD852044:IVJ852044 JEZ852044:JFF852044 JOV852044:JPB852044 JYR852044:JYX852044 KIN852044:KIT852044 KSJ852044:KSP852044 LCF852044:LCL852044 LMB852044:LMH852044 LVX852044:LWD852044 MFT852044:MFZ852044 MPP852044:MPV852044 MZL852044:MZR852044 NJH852044:NJN852044 NTD852044:NTJ852044 OCZ852044:ODF852044 OMV852044:ONB852044 OWR852044:OWX852044 PGN852044:PGT852044 PQJ852044:PQP852044 QAF852044:QAL852044 QKB852044:QKH852044 QTX852044:QUD852044 RDT852044:RDZ852044 RNP852044:RNV852044 RXL852044:RXR852044 SHH852044:SHN852044 SRD852044:SRJ852044 TAZ852044:TBF852044 TKV852044:TLB852044 TUR852044:TUX852044 UEN852044:UET852044 UOJ852044:UOP852044 UYF852044:UYL852044 VIB852044:VIH852044 VRX852044:VSD852044 WBT852044:WBZ852044 WLP852044:WLV852044 WVL852044:WVR852044 D917580:J917580 IZ917580:JF917580 SV917580:TB917580 ACR917580:ACX917580 AMN917580:AMT917580 AWJ917580:AWP917580 BGF917580:BGL917580 BQB917580:BQH917580 BZX917580:CAD917580 CJT917580:CJZ917580 CTP917580:CTV917580 DDL917580:DDR917580 DNH917580:DNN917580 DXD917580:DXJ917580 EGZ917580:EHF917580 EQV917580:ERB917580 FAR917580:FAX917580 FKN917580:FKT917580 FUJ917580:FUP917580 GEF917580:GEL917580 GOB917580:GOH917580 GXX917580:GYD917580 HHT917580:HHZ917580 HRP917580:HRV917580 IBL917580:IBR917580 ILH917580:ILN917580 IVD917580:IVJ917580 JEZ917580:JFF917580 JOV917580:JPB917580 JYR917580:JYX917580 KIN917580:KIT917580 KSJ917580:KSP917580 LCF917580:LCL917580 LMB917580:LMH917580 LVX917580:LWD917580 MFT917580:MFZ917580 MPP917580:MPV917580 MZL917580:MZR917580 NJH917580:NJN917580 NTD917580:NTJ917580 OCZ917580:ODF917580 OMV917580:ONB917580 OWR917580:OWX917580 PGN917580:PGT917580 PQJ917580:PQP917580 QAF917580:QAL917580 QKB917580:QKH917580 QTX917580:QUD917580 RDT917580:RDZ917580 RNP917580:RNV917580 RXL917580:RXR917580 SHH917580:SHN917580 SRD917580:SRJ917580 TAZ917580:TBF917580 TKV917580:TLB917580 TUR917580:TUX917580 UEN917580:UET917580 UOJ917580:UOP917580 UYF917580:UYL917580 VIB917580:VIH917580 VRX917580:VSD917580 WBT917580:WBZ917580 WLP917580:WLV917580 WVL917580:WVR917580 D983116:J983116 IZ983116:JF983116 SV983116:TB983116 ACR983116:ACX983116 AMN983116:AMT983116 AWJ983116:AWP983116 BGF983116:BGL983116 BQB983116:BQH983116 BZX983116:CAD983116 CJT983116:CJZ983116 CTP983116:CTV983116 DDL983116:DDR983116 DNH983116:DNN983116 DXD983116:DXJ983116 EGZ983116:EHF983116 EQV983116:ERB983116 FAR983116:FAX983116 FKN983116:FKT983116 FUJ983116:FUP983116 GEF983116:GEL983116 GOB983116:GOH983116 GXX983116:GYD983116 HHT983116:HHZ983116 HRP983116:HRV983116 IBL983116:IBR983116 ILH983116:ILN983116 IVD983116:IVJ983116 JEZ983116:JFF983116 JOV983116:JPB983116 JYR983116:JYX983116 KIN983116:KIT983116 KSJ983116:KSP983116 LCF983116:LCL983116 LMB983116:LMH983116 LVX983116:LWD983116 MFT983116:MFZ983116 MPP983116:MPV983116 MZL983116:MZR983116 NJH983116:NJN983116 NTD983116:NTJ983116 OCZ983116:ODF983116 OMV983116:ONB983116 OWR983116:OWX983116 PGN983116:PGT983116 PQJ983116:PQP983116 QAF983116:QAL983116 QKB983116:QKH983116 QTX983116:QUD983116 RDT983116:RDZ983116 RNP983116:RNV983116 RXL983116:RXR983116 SHH983116:SHN983116 SRD983116:SRJ983116 TAZ983116:TBF983116 TKV983116:TLB983116 TUR983116:TUX983116 UEN983116:UET983116 UOJ983116:UOP983116 UYF983116:UYL983116 VIB983116:VIH983116 VRX983116:VSD983116 WBT983116:WBZ983116 WLP983116:WLV983116 WVL983116:WVR983116 D99:J99 IZ99:JF99 SV99:TB99 ACR99:ACX99 AMN99:AMT99 AWJ99:AWP99 BGF99:BGL99 BQB99:BQH99 BZX99:CAD99 CJT99:CJZ99 CTP99:CTV99 DDL99:DDR99 DNH99:DNN99 DXD99:DXJ99 EGZ99:EHF99 EQV99:ERB99 FAR99:FAX99 FKN99:FKT99 FUJ99:FUP99 GEF99:GEL99 GOB99:GOH99 GXX99:GYD99 HHT99:HHZ99 HRP99:HRV99 IBL99:IBR99 ILH99:ILN99 IVD99:IVJ99 JEZ99:JFF99 JOV99:JPB99 JYR99:JYX99 KIN99:KIT99 KSJ99:KSP99 LCF99:LCL99 LMB99:LMH99 LVX99:LWD99 MFT99:MFZ99 MPP99:MPV99 MZL99:MZR99 NJH99:NJN99 NTD99:NTJ99 OCZ99:ODF99 OMV99:ONB99 OWR99:OWX99 PGN99:PGT99 PQJ99:PQP99 QAF99:QAL99 QKB99:QKH99 QTX99:QUD99 RDT99:RDZ99 RNP99:RNV99 RXL99:RXR99 SHH99:SHN99 SRD99:SRJ99 TAZ99:TBF99 TKV99:TLB99 TUR99:TUX99 UEN99:UET99 UOJ99:UOP99 UYF99:UYL99 VIB99:VIH99 VRX99:VSD99 WBT99:WBZ99 WLP99:WLV99 WVL99:WVR99 D65626:J65626 IZ65626:JF65626 SV65626:TB65626 ACR65626:ACX65626 AMN65626:AMT65626 AWJ65626:AWP65626 BGF65626:BGL65626 BQB65626:BQH65626 BZX65626:CAD65626 CJT65626:CJZ65626 CTP65626:CTV65626 DDL65626:DDR65626 DNH65626:DNN65626 DXD65626:DXJ65626 EGZ65626:EHF65626 EQV65626:ERB65626 FAR65626:FAX65626 FKN65626:FKT65626 FUJ65626:FUP65626 GEF65626:GEL65626 GOB65626:GOH65626 GXX65626:GYD65626 HHT65626:HHZ65626 HRP65626:HRV65626 IBL65626:IBR65626 ILH65626:ILN65626 IVD65626:IVJ65626 JEZ65626:JFF65626 JOV65626:JPB65626 JYR65626:JYX65626 KIN65626:KIT65626 KSJ65626:KSP65626 LCF65626:LCL65626 LMB65626:LMH65626 LVX65626:LWD65626 MFT65626:MFZ65626 MPP65626:MPV65626 MZL65626:MZR65626 NJH65626:NJN65626 NTD65626:NTJ65626 OCZ65626:ODF65626 OMV65626:ONB65626 OWR65626:OWX65626 PGN65626:PGT65626 PQJ65626:PQP65626 QAF65626:QAL65626 QKB65626:QKH65626 QTX65626:QUD65626 RDT65626:RDZ65626 RNP65626:RNV65626 RXL65626:RXR65626 SHH65626:SHN65626 SRD65626:SRJ65626 TAZ65626:TBF65626 TKV65626:TLB65626 TUR65626:TUX65626 UEN65626:UET65626 UOJ65626:UOP65626 UYF65626:UYL65626 VIB65626:VIH65626 VRX65626:VSD65626 WBT65626:WBZ65626 WLP65626:WLV65626 WVL65626:WVR65626 D131162:J131162 IZ131162:JF131162 SV131162:TB131162 ACR131162:ACX131162 AMN131162:AMT131162 AWJ131162:AWP131162 BGF131162:BGL131162 BQB131162:BQH131162 BZX131162:CAD131162 CJT131162:CJZ131162 CTP131162:CTV131162 DDL131162:DDR131162 DNH131162:DNN131162 DXD131162:DXJ131162 EGZ131162:EHF131162 EQV131162:ERB131162 FAR131162:FAX131162 FKN131162:FKT131162 FUJ131162:FUP131162 GEF131162:GEL131162 GOB131162:GOH131162 GXX131162:GYD131162 HHT131162:HHZ131162 HRP131162:HRV131162 IBL131162:IBR131162 ILH131162:ILN131162 IVD131162:IVJ131162 JEZ131162:JFF131162 JOV131162:JPB131162 JYR131162:JYX131162 KIN131162:KIT131162 KSJ131162:KSP131162 LCF131162:LCL131162 LMB131162:LMH131162 LVX131162:LWD131162 MFT131162:MFZ131162 MPP131162:MPV131162 MZL131162:MZR131162 NJH131162:NJN131162 NTD131162:NTJ131162 OCZ131162:ODF131162 OMV131162:ONB131162 OWR131162:OWX131162 PGN131162:PGT131162 PQJ131162:PQP131162 QAF131162:QAL131162 QKB131162:QKH131162 QTX131162:QUD131162 RDT131162:RDZ131162 RNP131162:RNV131162 RXL131162:RXR131162 SHH131162:SHN131162 SRD131162:SRJ131162 TAZ131162:TBF131162 TKV131162:TLB131162 TUR131162:TUX131162 UEN131162:UET131162 UOJ131162:UOP131162 UYF131162:UYL131162 VIB131162:VIH131162 VRX131162:VSD131162 WBT131162:WBZ131162 WLP131162:WLV131162 WVL131162:WVR131162 D196698:J196698 IZ196698:JF196698 SV196698:TB196698 ACR196698:ACX196698 AMN196698:AMT196698 AWJ196698:AWP196698 BGF196698:BGL196698 BQB196698:BQH196698 BZX196698:CAD196698 CJT196698:CJZ196698 CTP196698:CTV196698 DDL196698:DDR196698 DNH196698:DNN196698 DXD196698:DXJ196698 EGZ196698:EHF196698 EQV196698:ERB196698 FAR196698:FAX196698 FKN196698:FKT196698 FUJ196698:FUP196698 GEF196698:GEL196698 GOB196698:GOH196698 GXX196698:GYD196698 HHT196698:HHZ196698 HRP196698:HRV196698 IBL196698:IBR196698 ILH196698:ILN196698 IVD196698:IVJ196698 JEZ196698:JFF196698 JOV196698:JPB196698 JYR196698:JYX196698 KIN196698:KIT196698 KSJ196698:KSP196698 LCF196698:LCL196698 LMB196698:LMH196698 LVX196698:LWD196698 MFT196698:MFZ196698 MPP196698:MPV196698 MZL196698:MZR196698 NJH196698:NJN196698 NTD196698:NTJ196698 OCZ196698:ODF196698 OMV196698:ONB196698 OWR196698:OWX196698 PGN196698:PGT196698 PQJ196698:PQP196698 QAF196698:QAL196698 QKB196698:QKH196698 QTX196698:QUD196698 RDT196698:RDZ196698 RNP196698:RNV196698 RXL196698:RXR196698 SHH196698:SHN196698 SRD196698:SRJ196698 TAZ196698:TBF196698 TKV196698:TLB196698 TUR196698:TUX196698 UEN196698:UET196698 UOJ196698:UOP196698 UYF196698:UYL196698 VIB196698:VIH196698 VRX196698:VSD196698 WBT196698:WBZ196698 WLP196698:WLV196698 WVL196698:WVR196698 D262234:J262234 IZ262234:JF262234 SV262234:TB262234 ACR262234:ACX262234 AMN262234:AMT262234 AWJ262234:AWP262234 BGF262234:BGL262234 BQB262234:BQH262234 BZX262234:CAD262234 CJT262234:CJZ262234 CTP262234:CTV262234 DDL262234:DDR262234 DNH262234:DNN262234 DXD262234:DXJ262234 EGZ262234:EHF262234 EQV262234:ERB262234 FAR262234:FAX262234 FKN262234:FKT262234 FUJ262234:FUP262234 GEF262234:GEL262234 GOB262234:GOH262234 GXX262234:GYD262234 HHT262234:HHZ262234 HRP262234:HRV262234 IBL262234:IBR262234 ILH262234:ILN262234 IVD262234:IVJ262234 JEZ262234:JFF262234 JOV262234:JPB262234 JYR262234:JYX262234 KIN262234:KIT262234 KSJ262234:KSP262234 LCF262234:LCL262234 LMB262234:LMH262234 LVX262234:LWD262234 MFT262234:MFZ262234 MPP262234:MPV262234 MZL262234:MZR262234 NJH262234:NJN262234 NTD262234:NTJ262234 OCZ262234:ODF262234 OMV262234:ONB262234 OWR262234:OWX262234 PGN262234:PGT262234 PQJ262234:PQP262234 QAF262234:QAL262234 QKB262234:QKH262234 QTX262234:QUD262234 RDT262234:RDZ262234 RNP262234:RNV262234 RXL262234:RXR262234 SHH262234:SHN262234 SRD262234:SRJ262234 TAZ262234:TBF262234 TKV262234:TLB262234 TUR262234:TUX262234 UEN262234:UET262234 UOJ262234:UOP262234 UYF262234:UYL262234 VIB262234:VIH262234 VRX262234:VSD262234 WBT262234:WBZ262234 WLP262234:WLV262234 WVL262234:WVR262234 D327770:J327770 IZ327770:JF327770 SV327770:TB327770 ACR327770:ACX327770 AMN327770:AMT327770 AWJ327770:AWP327770 BGF327770:BGL327770 BQB327770:BQH327770 BZX327770:CAD327770 CJT327770:CJZ327770 CTP327770:CTV327770 DDL327770:DDR327770 DNH327770:DNN327770 DXD327770:DXJ327770 EGZ327770:EHF327770 EQV327770:ERB327770 FAR327770:FAX327770 FKN327770:FKT327770 FUJ327770:FUP327770 GEF327770:GEL327770 GOB327770:GOH327770 GXX327770:GYD327770 HHT327770:HHZ327770 HRP327770:HRV327770 IBL327770:IBR327770 ILH327770:ILN327770 IVD327770:IVJ327770 JEZ327770:JFF327770 JOV327770:JPB327770 JYR327770:JYX327770 KIN327770:KIT327770 KSJ327770:KSP327770 LCF327770:LCL327770 LMB327770:LMH327770 LVX327770:LWD327770 MFT327770:MFZ327770 MPP327770:MPV327770 MZL327770:MZR327770 NJH327770:NJN327770 NTD327770:NTJ327770 OCZ327770:ODF327770 OMV327770:ONB327770 OWR327770:OWX327770 PGN327770:PGT327770 PQJ327770:PQP327770 QAF327770:QAL327770 QKB327770:QKH327770 QTX327770:QUD327770 RDT327770:RDZ327770 RNP327770:RNV327770 RXL327770:RXR327770 SHH327770:SHN327770 SRD327770:SRJ327770 TAZ327770:TBF327770 TKV327770:TLB327770 TUR327770:TUX327770 UEN327770:UET327770 UOJ327770:UOP327770 UYF327770:UYL327770 VIB327770:VIH327770 VRX327770:VSD327770 WBT327770:WBZ327770 WLP327770:WLV327770 WVL327770:WVR327770 D393306:J393306 IZ393306:JF393306 SV393306:TB393306 ACR393306:ACX393306 AMN393306:AMT393306 AWJ393306:AWP393306 BGF393306:BGL393306 BQB393306:BQH393306 BZX393306:CAD393306 CJT393306:CJZ393306 CTP393306:CTV393306 DDL393306:DDR393306 DNH393306:DNN393306 DXD393306:DXJ393306 EGZ393306:EHF393306 EQV393306:ERB393306 FAR393306:FAX393306 FKN393306:FKT393306 FUJ393306:FUP393306 GEF393306:GEL393306 GOB393306:GOH393306 GXX393306:GYD393306 HHT393306:HHZ393306 HRP393306:HRV393306 IBL393306:IBR393306 ILH393306:ILN393306 IVD393306:IVJ393306 JEZ393306:JFF393306 JOV393306:JPB393306 JYR393306:JYX393306 KIN393306:KIT393306 KSJ393306:KSP393306 LCF393306:LCL393306 LMB393306:LMH393306 LVX393306:LWD393306 MFT393306:MFZ393306 MPP393306:MPV393306 MZL393306:MZR393306 NJH393306:NJN393306 NTD393306:NTJ393306 OCZ393306:ODF393306 OMV393306:ONB393306 OWR393306:OWX393306 PGN393306:PGT393306 PQJ393306:PQP393306 QAF393306:QAL393306 QKB393306:QKH393306 QTX393306:QUD393306 RDT393306:RDZ393306 RNP393306:RNV393306 RXL393306:RXR393306 SHH393306:SHN393306 SRD393306:SRJ393306 TAZ393306:TBF393306 TKV393306:TLB393306 TUR393306:TUX393306 UEN393306:UET393306 UOJ393306:UOP393306 UYF393306:UYL393306 VIB393306:VIH393306 VRX393306:VSD393306 WBT393306:WBZ393306 WLP393306:WLV393306 WVL393306:WVR393306 D458842:J458842 IZ458842:JF458842 SV458842:TB458842 ACR458842:ACX458842 AMN458842:AMT458842 AWJ458842:AWP458842 BGF458842:BGL458842 BQB458842:BQH458842 BZX458842:CAD458842 CJT458842:CJZ458842 CTP458842:CTV458842 DDL458842:DDR458842 DNH458842:DNN458842 DXD458842:DXJ458842 EGZ458842:EHF458842 EQV458842:ERB458842 FAR458842:FAX458842 FKN458842:FKT458842 FUJ458842:FUP458842 GEF458842:GEL458842 GOB458842:GOH458842 GXX458842:GYD458842 HHT458842:HHZ458842 HRP458842:HRV458842 IBL458842:IBR458842 ILH458842:ILN458842 IVD458842:IVJ458842 JEZ458842:JFF458842 JOV458842:JPB458842 JYR458842:JYX458842 KIN458842:KIT458842 KSJ458842:KSP458842 LCF458842:LCL458842 LMB458842:LMH458842 LVX458842:LWD458842 MFT458842:MFZ458842 MPP458842:MPV458842 MZL458842:MZR458842 NJH458842:NJN458842 NTD458842:NTJ458842 OCZ458842:ODF458842 OMV458842:ONB458842 OWR458842:OWX458842 PGN458842:PGT458842 PQJ458842:PQP458842 QAF458842:QAL458842 QKB458842:QKH458842 QTX458842:QUD458842 RDT458842:RDZ458842 RNP458842:RNV458842 RXL458842:RXR458842 SHH458842:SHN458842 SRD458842:SRJ458842 TAZ458842:TBF458842 TKV458842:TLB458842 TUR458842:TUX458842 UEN458842:UET458842 UOJ458842:UOP458842 UYF458842:UYL458842 VIB458842:VIH458842 VRX458842:VSD458842 WBT458842:WBZ458842 WLP458842:WLV458842 WVL458842:WVR458842 D524378:J524378 IZ524378:JF524378 SV524378:TB524378 ACR524378:ACX524378 AMN524378:AMT524378 AWJ524378:AWP524378 BGF524378:BGL524378 BQB524378:BQH524378 BZX524378:CAD524378 CJT524378:CJZ524378 CTP524378:CTV524378 DDL524378:DDR524378 DNH524378:DNN524378 DXD524378:DXJ524378 EGZ524378:EHF524378 EQV524378:ERB524378 FAR524378:FAX524378 FKN524378:FKT524378 FUJ524378:FUP524378 GEF524378:GEL524378 GOB524378:GOH524378 GXX524378:GYD524378 HHT524378:HHZ524378 HRP524378:HRV524378 IBL524378:IBR524378 ILH524378:ILN524378 IVD524378:IVJ524378 JEZ524378:JFF524378 JOV524378:JPB524378 JYR524378:JYX524378 KIN524378:KIT524378 KSJ524378:KSP524378 LCF524378:LCL524378 LMB524378:LMH524378 LVX524378:LWD524378 MFT524378:MFZ524378 MPP524378:MPV524378 MZL524378:MZR524378 NJH524378:NJN524378 NTD524378:NTJ524378 OCZ524378:ODF524378 OMV524378:ONB524378 OWR524378:OWX524378 PGN524378:PGT524378 PQJ524378:PQP524378 QAF524378:QAL524378 QKB524378:QKH524378 QTX524378:QUD524378 RDT524378:RDZ524378 RNP524378:RNV524378 RXL524378:RXR524378 SHH524378:SHN524378 SRD524378:SRJ524378 TAZ524378:TBF524378 TKV524378:TLB524378 TUR524378:TUX524378 UEN524378:UET524378 UOJ524378:UOP524378 UYF524378:UYL524378 VIB524378:VIH524378 VRX524378:VSD524378 WBT524378:WBZ524378 WLP524378:WLV524378 WVL524378:WVR524378 D589914:J589914 IZ589914:JF589914 SV589914:TB589914 ACR589914:ACX589914 AMN589914:AMT589914 AWJ589914:AWP589914 BGF589914:BGL589914 BQB589914:BQH589914 BZX589914:CAD589914 CJT589914:CJZ589914 CTP589914:CTV589914 DDL589914:DDR589914 DNH589914:DNN589914 DXD589914:DXJ589914 EGZ589914:EHF589914 EQV589914:ERB589914 FAR589914:FAX589914 FKN589914:FKT589914 FUJ589914:FUP589914 GEF589914:GEL589914 GOB589914:GOH589914 GXX589914:GYD589914 HHT589914:HHZ589914 HRP589914:HRV589914 IBL589914:IBR589914 ILH589914:ILN589914 IVD589914:IVJ589914 JEZ589914:JFF589914 JOV589914:JPB589914 JYR589914:JYX589914 KIN589914:KIT589914 KSJ589914:KSP589914 LCF589914:LCL589914 LMB589914:LMH589914 LVX589914:LWD589914 MFT589914:MFZ589914 MPP589914:MPV589914 MZL589914:MZR589914 NJH589914:NJN589914 NTD589914:NTJ589914 OCZ589914:ODF589914 OMV589914:ONB589914 OWR589914:OWX589914 PGN589914:PGT589914 PQJ589914:PQP589914 QAF589914:QAL589914 QKB589914:QKH589914 QTX589914:QUD589914 RDT589914:RDZ589914 RNP589914:RNV589914 RXL589914:RXR589914 SHH589914:SHN589914 SRD589914:SRJ589914 TAZ589914:TBF589914 TKV589914:TLB589914 TUR589914:TUX589914 UEN589914:UET589914 UOJ589914:UOP589914 UYF589914:UYL589914 VIB589914:VIH589914 VRX589914:VSD589914 WBT589914:WBZ589914 WLP589914:WLV589914 WVL589914:WVR589914 D655450:J655450 IZ655450:JF655450 SV655450:TB655450 ACR655450:ACX655450 AMN655450:AMT655450 AWJ655450:AWP655450 BGF655450:BGL655450 BQB655450:BQH655450 BZX655450:CAD655450 CJT655450:CJZ655450 CTP655450:CTV655450 DDL655450:DDR655450 DNH655450:DNN655450 DXD655450:DXJ655450 EGZ655450:EHF655450 EQV655450:ERB655450 FAR655450:FAX655450 FKN655450:FKT655450 FUJ655450:FUP655450 GEF655450:GEL655450 GOB655450:GOH655450 GXX655450:GYD655450 HHT655450:HHZ655450 HRP655450:HRV655450 IBL655450:IBR655450 ILH655450:ILN655450 IVD655450:IVJ655450 JEZ655450:JFF655450 JOV655450:JPB655450 JYR655450:JYX655450 KIN655450:KIT655450 KSJ655450:KSP655450 LCF655450:LCL655450 LMB655450:LMH655450 LVX655450:LWD655450 MFT655450:MFZ655450 MPP655450:MPV655450 MZL655450:MZR655450 NJH655450:NJN655450 NTD655450:NTJ655450 OCZ655450:ODF655450 OMV655450:ONB655450 OWR655450:OWX655450 PGN655450:PGT655450 PQJ655450:PQP655450 QAF655450:QAL655450 QKB655450:QKH655450 QTX655450:QUD655450 RDT655450:RDZ655450 RNP655450:RNV655450 RXL655450:RXR655450 SHH655450:SHN655450 SRD655450:SRJ655450 TAZ655450:TBF655450 TKV655450:TLB655450 TUR655450:TUX655450 UEN655450:UET655450 UOJ655450:UOP655450 UYF655450:UYL655450 VIB655450:VIH655450 VRX655450:VSD655450 WBT655450:WBZ655450 WLP655450:WLV655450 WVL655450:WVR655450 D720986:J720986 IZ720986:JF720986 SV720986:TB720986 ACR720986:ACX720986 AMN720986:AMT720986 AWJ720986:AWP720986 BGF720986:BGL720986 BQB720986:BQH720986 BZX720986:CAD720986 CJT720986:CJZ720986 CTP720986:CTV720986 DDL720986:DDR720986 DNH720986:DNN720986 DXD720986:DXJ720986 EGZ720986:EHF720986 EQV720986:ERB720986 FAR720986:FAX720986 FKN720986:FKT720986 FUJ720986:FUP720986 GEF720986:GEL720986 GOB720986:GOH720986 GXX720986:GYD720986 HHT720986:HHZ720986 HRP720986:HRV720986 IBL720986:IBR720986 ILH720986:ILN720986 IVD720986:IVJ720986 JEZ720986:JFF720986 JOV720986:JPB720986 JYR720986:JYX720986 KIN720986:KIT720986 KSJ720986:KSP720986 LCF720986:LCL720986 LMB720986:LMH720986 LVX720986:LWD720986 MFT720986:MFZ720986 MPP720986:MPV720986 MZL720986:MZR720986 NJH720986:NJN720986 NTD720986:NTJ720986 OCZ720986:ODF720986 OMV720986:ONB720986 OWR720986:OWX720986 PGN720986:PGT720986 PQJ720986:PQP720986 QAF720986:QAL720986 QKB720986:QKH720986 QTX720986:QUD720986 RDT720986:RDZ720986 RNP720986:RNV720986 RXL720986:RXR720986 SHH720986:SHN720986 SRD720986:SRJ720986 TAZ720986:TBF720986 TKV720986:TLB720986 TUR720986:TUX720986 UEN720986:UET720986 UOJ720986:UOP720986 UYF720986:UYL720986 VIB720986:VIH720986 VRX720986:VSD720986 WBT720986:WBZ720986 WLP720986:WLV720986 WVL720986:WVR720986 D786522:J786522 IZ786522:JF786522 SV786522:TB786522 ACR786522:ACX786522 AMN786522:AMT786522 AWJ786522:AWP786522 BGF786522:BGL786522 BQB786522:BQH786522 BZX786522:CAD786522 CJT786522:CJZ786522 CTP786522:CTV786522 DDL786522:DDR786522 DNH786522:DNN786522 DXD786522:DXJ786522 EGZ786522:EHF786522 EQV786522:ERB786522 FAR786522:FAX786522 FKN786522:FKT786522 FUJ786522:FUP786522 GEF786522:GEL786522 GOB786522:GOH786522 GXX786522:GYD786522 HHT786522:HHZ786522 HRP786522:HRV786522 IBL786522:IBR786522 ILH786522:ILN786522 IVD786522:IVJ786522 JEZ786522:JFF786522 JOV786522:JPB786522 JYR786522:JYX786522 KIN786522:KIT786522 KSJ786522:KSP786522 LCF786522:LCL786522 LMB786522:LMH786522 LVX786522:LWD786522 MFT786522:MFZ786522 MPP786522:MPV786522 MZL786522:MZR786522 NJH786522:NJN786522 NTD786522:NTJ786522 OCZ786522:ODF786522 OMV786522:ONB786522 OWR786522:OWX786522 PGN786522:PGT786522 PQJ786522:PQP786522 QAF786522:QAL786522 QKB786522:QKH786522 QTX786522:QUD786522 RDT786522:RDZ786522 RNP786522:RNV786522 RXL786522:RXR786522 SHH786522:SHN786522 SRD786522:SRJ786522 TAZ786522:TBF786522 TKV786522:TLB786522 TUR786522:TUX786522 UEN786522:UET786522 UOJ786522:UOP786522 UYF786522:UYL786522 VIB786522:VIH786522 VRX786522:VSD786522 WBT786522:WBZ786522 WLP786522:WLV786522 WVL786522:WVR786522 D852058:J852058 IZ852058:JF852058 SV852058:TB852058 ACR852058:ACX852058 AMN852058:AMT852058 AWJ852058:AWP852058 BGF852058:BGL852058 BQB852058:BQH852058 BZX852058:CAD852058 CJT852058:CJZ852058 CTP852058:CTV852058 DDL852058:DDR852058 DNH852058:DNN852058 DXD852058:DXJ852058 EGZ852058:EHF852058 EQV852058:ERB852058 FAR852058:FAX852058 FKN852058:FKT852058 FUJ852058:FUP852058 GEF852058:GEL852058 GOB852058:GOH852058 GXX852058:GYD852058 HHT852058:HHZ852058 HRP852058:HRV852058 IBL852058:IBR852058 ILH852058:ILN852058 IVD852058:IVJ852058 JEZ852058:JFF852058 JOV852058:JPB852058 JYR852058:JYX852058 KIN852058:KIT852058 KSJ852058:KSP852058 LCF852058:LCL852058 LMB852058:LMH852058 LVX852058:LWD852058 MFT852058:MFZ852058 MPP852058:MPV852058 MZL852058:MZR852058 NJH852058:NJN852058 NTD852058:NTJ852058 OCZ852058:ODF852058 OMV852058:ONB852058 OWR852058:OWX852058 PGN852058:PGT852058 PQJ852058:PQP852058 QAF852058:QAL852058 QKB852058:QKH852058 QTX852058:QUD852058 RDT852058:RDZ852058 RNP852058:RNV852058 RXL852058:RXR852058 SHH852058:SHN852058 SRD852058:SRJ852058 TAZ852058:TBF852058 TKV852058:TLB852058 TUR852058:TUX852058 UEN852058:UET852058 UOJ852058:UOP852058 UYF852058:UYL852058 VIB852058:VIH852058 VRX852058:VSD852058 WBT852058:WBZ852058 WLP852058:WLV852058 WVL852058:WVR852058 D917594:J917594 IZ917594:JF917594 SV917594:TB917594 ACR917594:ACX917594 AMN917594:AMT917594 AWJ917594:AWP917594 BGF917594:BGL917594 BQB917594:BQH917594 BZX917594:CAD917594 CJT917594:CJZ917594 CTP917594:CTV917594 DDL917594:DDR917594 DNH917594:DNN917594 DXD917594:DXJ917594 EGZ917594:EHF917594 EQV917594:ERB917594 FAR917594:FAX917594 FKN917594:FKT917594 FUJ917594:FUP917594 GEF917594:GEL917594 GOB917594:GOH917594 GXX917594:GYD917594 HHT917594:HHZ917594 HRP917594:HRV917594 IBL917594:IBR917594 ILH917594:ILN917594 IVD917594:IVJ917594 JEZ917594:JFF917594 JOV917594:JPB917594 JYR917594:JYX917594 KIN917594:KIT917594 KSJ917594:KSP917594 LCF917594:LCL917594 LMB917594:LMH917594 LVX917594:LWD917594 MFT917594:MFZ917594 MPP917594:MPV917594 MZL917594:MZR917594 NJH917594:NJN917594 NTD917594:NTJ917594 OCZ917594:ODF917594 OMV917594:ONB917594 OWR917594:OWX917594 PGN917594:PGT917594 PQJ917594:PQP917594 QAF917594:QAL917594 QKB917594:QKH917594 QTX917594:QUD917594 RDT917594:RDZ917594 RNP917594:RNV917594 RXL917594:RXR917594 SHH917594:SHN917594 SRD917594:SRJ917594 TAZ917594:TBF917594 TKV917594:TLB917594 TUR917594:TUX917594 UEN917594:UET917594 UOJ917594:UOP917594 UYF917594:UYL917594 VIB917594:VIH917594 VRX917594:VSD917594 WBT917594:WBZ917594 WLP917594:WLV917594 WVL917594:WVR917594 D983130:J983130 IZ983130:JF983130 SV983130:TB983130 ACR983130:ACX983130 AMN983130:AMT983130 AWJ983130:AWP983130 BGF983130:BGL983130 BQB983130:BQH983130 BZX983130:CAD983130 CJT983130:CJZ983130 CTP983130:CTV983130 DDL983130:DDR983130 DNH983130:DNN983130 DXD983130:DXJ983130 EGZ983130:EHF983130 EQV983130:ERB983130 FAR983130:FAX983130 FKN983130:FKT983130 FUJ983130:FUP983130 GEF983130:GEL983130 GOB983130:GOH983130 GXX983130:GYD983130 HHT983130:HHZ983130 HRP983130:HRV983130 IBL983130:IBR983130 ILH983130:ILN983130 IVD983130:IVJ983130 JEZ983130:JFF983130 JOV983130:JPB983130 JYR983130:JYX983130 KIN983130:KIT983130 KSJ983130:KSP983130 LCF983130:LCL983130 LMB983130:LMH983130 LVX983130:LWD983130 MFT983130:MFZ983130 MPP983130:MPV983130 MZL983130:MZR983130 NJH983130:NJN983130 NTD983130:NTJ983130 OCZ983130:ODF983130 OMV983130:ONB983130 OWR983130:OWX983130 PGN983130:PGT983130 PQJ983130:PQP983130 QAF983130:QAL983130 QKB983130:QKH983130 QTX983130:QUD983130 RDT983130:RDZ983130 RNP983130:RNV983130 RXL983130:RXR983130 SHH983130:SHN983130 SRD983130:SRJ983130 TAZ983130:TBF983130 TKV983130:TLB983130 TUR983130:TUX983130 UEN983130:UET983130 UOJ983130:UOP983130 UYF983130:UYL983130 VIB983130:VIH983130 VRX983130:VSD983130 WBT983130:WBZ983130 WLP983130:WLV983130 WVL983130:WVR983130 D22:J25 IZ22:JF25 SV22:TB25 ACR22:ACX25 AMN22:AMT25 AWJ22:AWP25 BGF22:BGL25 BQB22:BQH25 BZX22:CAD25 CJT22:CJZ25 CTP22:CTV25 DDL22:DDR25 DNH22:DNN25 DXD22:DXJ25 EGZ22:EHF25 EQV22:ERB25 FAR22:FAX25 FKN22:FKT25 FUJ22:FUP25 GEF22:GEL25 GOB22:GOH25 GXX22:GYD25 HHT22:HHZ25 HRP22:HRV25 IBL22:IBR25 ILH22:ILN25 IVD22:IVJ25 JEZ22:JFF25 JOV22:JPB25 JYR22:JYX25 KIN22:KIT25 KSJ22:KSP25 LCF22:LCL25 LMB22:LMH25 LVX22:LWD25 MFT22:MFZ25 MPP22:MPV25 MZL22:MZR25 NJH22:NJN25 NTD22:NTJ25 OCZ22:ODF25 OMV22:ONB25 OWR22:OWX25 PGN22:PGT25 PQJ22:PQP25 QAF22:QAL25 QKB22:QKH25 QTX22:QUD25 RDT22:RDZ25 RNP22:RNV25 RXL22:RXR25 SHH22:SHN25 SRD22:SRJ25 TAZ22:TBF25 TKV22:TLB25 TUR22:TUX25 UEN22:UET25 UOJ22:UOP25 UYF22:UYL25 VIB22:VIH25 VRX22:VSD25 WBT22:WBZ25 WLP22:WLV25 WVL22:WVR25 D65539:J65546 IZ65539:JF65546 SV65539:TB65546 ACR65539:ACX65546 AMN65539:AMT65546 AWJ65539:AWP65546 BGF65539:BGL65546 BQB65539:BQH65546 BZX65539:CAD65546 CJT65539:CJZ65546 CTP65539:CTV65546 DDL65539:DDR65546 DNH65539:DNN65546 DXD65539:DXJ65546 EGZ65539:EHF65546 EQV65539:ERB65546 FAR65539:FAX65546 FKN65539:FKT65546 FUJ65539:FUP65546 GEF65539:GEL65546 GOB65539:GOH65546 GXX65539:GYD65546 HHT65539:HHZ65546 HRP65539:HRV65546 IBL65539:IBR65546 ILH65539:ILN65546 IVD65539:IVJ65546 JEZ65539:JFF65546 JOV65539:JPB65546 JYR65539:JYX65546 KIN65539:KIT65546 KSJ65539:KSP65546 LCF65539:LCL65546 LMB65539:LMH65546 LVX65539:LWD65546 MFT65539:MFZ65546 MPP65539:MPV65546 MZL65539:MZR65546 NJH65539:NJN65546 NTD65539:NTJ65546 OCZ65539:ODF65546 OMV65539:ONB65546 OWR65539:OWX65546 PGN65539:PGT65546 PQJ65539:PQP65546 QAF65539:QAL65546 QKB65539:QKH65546 QTX65539:QUD65546 RDT65539:RDZ65546 RNP65539:RNV65546 RXL65539:RXR65546 SHH65539:SHN65546 SRD65539:SRJ65546 TAZ65539:TBF65546 TKV65539:TLB65546 TUR65539:TUX65546 UEN65539:UET65546 UOJ65539:UOP65546 UYF65539:UYL65546 VIB65539:VIH65546 VRX65539:VSD65546 WBT65539:WBZ65546 WLP65539:WLV65546 WVL65539:WVR65546 D131075:J131082 IZ131075:JF131082 SV131075:TB131082 ACR131075:ACX131082 AMN131075:AMT131082 AWJ131075:AWP131082 BGF131075:BGL131082 BQB131075:BQH131082 BZX131075:CAD131082 CJT131075:CJZ131082 CTP131075:CTV131082 DDL131075:DDR131082 DNH131075:DNN131082 DXD131075:DXJ131082 EGZ131075:EHF131082 EQV131075:ERB131082 FAR131075:FAX131082 FKN131075:FKT131082 FUJ131075:FUP131082 GEF131075:GEL131082 GOB131075:GOH131082 GXX131075:GYD131082 HHT131075:HHZ131082 HRP131075:HRV131082 IBL131075:IBR131082 ILH131075:ILN131082 IVD131075:IVJ131082 JEZ131075:JFF131082 JOV131075:JPB131082 JYR131075:JYX131082 KIN131075:KIT131082 KSJ131075:KSP131082 LCF131075:LCL131082 LMB131075:LMH131082 LVX131075:LWD131082 MFT131075:MFZ131082 MPP131075:MPV131082 MZL131075:MZR131082 NJH131075:NJN131082 NTD131075:NTJ131082 OCZ131075:ODF131082 OMV131075:ONB131082 OWR131075:OWX131082 PGN131075:PGT131082 PQJ131075:PQP131082 QAF131075:QAL131082 QKB131075:QKH131082 QTX131075:QUD131082 RDT131075:RDZ131082 RNP131075:RNV131082 RXL131075:RXR131082 SHH131075:SHN131082 SRD131075:SRJ131082 TAZ131075:TBF131082 TKV131075:TLB131082 TUR131075:TUX131082 UEN131075:UET131082 UOJ131075:UOP131082 UYF131075:UYL131082 VIB131075:VIH131082 VRX131075:VSD131082 WBT131075:WBZ131082 WLP131075:WLV131082 WVL131075:WVR131082 D196611:J196618 IZ196611:JF196618 SV196611:TB196618 ACR196611:ACX196618 AMN196611:AMT196618 AWJ196611:AWP196618 BGF196611:BGL196618 BQB196611:BQH196618 BZX196611:CAD196618 CJT196611:CJZ196618 CTP196611:CTV196618 DDL196611:DDR196618 DNH196611:DNN196618 DXD196611:DXJ196618 EGZ196611:EHF196618 EQV196611:ERB196618 FAR196611:FAX196618 FKN196611:FKT196618 FUJ196611:FUP196618 GEF196611:GEL196618 GOB196611:GOH196618 GXX196611:GYD196618 HHT196611:HHZ196618 HRP196611:HRV196618 IBL196611:IBR196618 ILH196611:ILN196618 IVD196611:IVJ196618 JEZ196611:JFF196618 JOV196611:JPB196618 JYR196611:JYX196618 KIN196611:KIT196618 KSJ196611:KSP196618 LCF196611:LCL196618 LMB196611:LMH196618 LVX196611:LWD196618 MFT196611:MFZ196618 MPP196611:MPV196618 MZL196611:MZR196618 NJH196611:NJN196618 NTD196611:NTJ196618 OCZ196611:ODF196618 OMV196611:ONB196618 OWR196611:OWX196618 PGN196611:PGT196618 PQJ196611:PQP196618 QAF196611:QAL196618 QKB196611:QKH196618 QTX196611:QUD196618 RDT196611:RDZ196618 RNP196611:RNV196618 RXL196611:RXR196618 SHH196611:SHN196618 SRD196611:SRJ196618 TAZ196611:TBF196618 TKV196611:TLB196618 TUR196611:TUX196618 UEN196611:UET196618 UOJ196611:UOP196618 UYF196611:UYL196618 VIB196611:VIH196618 VRX196611:VSD196618 WBT196611:WBZ196618 WLP196611:WLV196618 WVL196611:WVR196618 D262147:J262154 IZ262147:JF262154 SV262147:TB262154 ACR262147:ACX262154 AMN262147:AMT262154 AWJ262147:AWP262154 BGF262147:BGL262154 BQB262147:BQH262154 BZX262147:CAD262154 CJT262147:CJZ262154 CTP262147:CTV262154 DDL262147:DDR262154 DNH262147:DNN262154 DXD262147:DXJ262154 EGZ262147:EHF262154 EQV262147:ERB262154 FAR262147:FAX262154 FKN262147:FKT262154 FUJ262147:FUP262154 GEF262147:GEL262154 GOB262147:GOH262154 GXX262147:GYD262154 HHT262147:HHZ262154 HRP262147:HRV262154 IBL262147:IBR262154 ILH262147:ILN262154 IVD262147:IVJ262154 JEZ262147:JFF262154 JOV262147:JPB262154 JYR262147:JYX262154 KIN262147:KIT262154 KSJ262147:KSP262154 LCF262147:LCL262154 LMB262147:LMH262154 LVX262147:LWD262154 MFT262147:MFZ262154 MPP262147:MPV262154 MZL262147:MZR262154 NJH262147:NJN262154 NTD262147:NTJ262154 OCZ262147:ODF262154 OMV262147:ONB262154 OWR262147:OWX262154 PGN262147:PGT262154 PQJ262147:PQP262154 QAF262147:QAL262154 QKB262147:QKH262154 QTX262147:QUD262154 RDT262147:RDZ262154 RNP262147:RNV262154 RXL262147:RXR262154 SHH262147:SHN262154 SRD262147:SRJ262154 TAZ262147:TBF262154 TKV262147:TLB262154 TUR262147:TUX262154 UEN262147:UET262154 UOJ262147:UOP262154 UYF262147:UYL262154 VIB262147:VIH262154 VRX262147:VSD262154 WBT262147:WBZ262154 WLP262147:WLV262154 WVL262147:WVR262154 D327683:J327690 IZ327683:JF327690 SV327683:TB327690 ACR327683:ACX327690 AMN327683:AMT327690 AWJ327683:AWP327690 BGF327683:BGL327690 BQB327683:BQH327690 BZX327683:CAD327690 CJT327683:CJZ327690 CTP327683:CTV327690 DDL327683:DDR327690 DNH327683:DNN327690 DXD327683:DXJ327690 EGZ327683:EHF327690 EQV327683:ERB327690 FAR327683:FAX327690 FKN327683:FKT327690 FUJ327683:FUP327690 GEF327683:GEL327690 GOB327683:GOH327690 GXX327683:GYD327690 HHT327683:HHZ327690 HRP327683:HRV327690 IBL327683:IBR327690 ILH327683:ILN327690 IVD327683:IVJ327690 JEZ327683:JFF327690 JOV327683:JPB327690 JYR327683:JYX327690 KIN327683:KIT327690 KSJ327683:KSP327690 LCF327683:LCL327690 LMB327683:LMH327690 LVX327683:LWD327690 MFT327683:MFZ327690 MPP327683:MPV327690 MZL327683:MZR327690 NJH327683:NJN327690 NTD327683:NTJ327690 OCZ327683:ODF327690 OMV327683:ONB327690 OWR327683:OWX327690 PGN327683:PGT327690 PQJ327683:PQP327690 QAF327683:QAL327690 QKB327683:QKH327690 QTX327683:QUD327690 RDT327683:RDZ327690 RNP327683:RNV327690 RXL327683:RXR327690 SHH327683:SHN327690 SRD327683:SRJ327690 TAZ327683:TBF327690 TKV327683:TLB327690 TUR327683:TUX327690 UEN327683:UET327690 UOJ327683:UOP327690 UYF327683:UYL327690 VIB327683:VIH327690 VRX327683:VSD327690 WBT327683:WBZ327690 WLP327683:WLV327690 WVL327683:WVR327690 D393219:J393226 IZ393219:JF393226 SV393219:TB393226 ACR393219:ACX393226 AMN393219:AMT393226 AWJ393219:AWP393226 BGF393219:BGL393226 BQB393219:BQH393226 BZX393219:CAD393226 CJT393219:CJZ393226 CTP393219:CTV393226 DDL393219:DDR393226 DNH393219:DNN393226 DXD393219:DXJ393226 EGZ393219:EHF393226 EQV393219:ERB393226 FAR393219:FAX393226 FKN393219:FKT393226 FUJ393219:FUP393226 GEF393219:GEL393226 GOB393219:GOH393226 GXX393219:GYD393226 HHT393219:HHZ393226 HRP393219:HRV393226 IBL393219:IBR393226 ILH393219:ILN393226 IVD393219:IVJ393226 JEZ393219:JFF393226 JOV393219:JPB393226 JYR393219:JYX393226 KIN393219:KIT393226 KSJ393219:KSP393226 LCF393219:LCL393226 LMB393219:LMH393226 LVX393219:LWD393226 MFT393219:MFZ393226 MPP393219:MPV393226 MZL393219:MZR393226 NJH393219:NJN393226 NTD393219:NTJ393226 OCZ393219:ODF393226 OMV393219:ONB393226 OWR393219:OWX393226 PGN393219:PGT393226 PQJ393219:PQP393226 QAF393219:QAL393226 QKB393219:QKH393226 QTX393219:QUD393226 RDT393219:RDZ393226 RNP393219:RNV393226 RXL393219:RXR393226 SHH393219:SHN393226 SRD393219:SRJ393226 TAZ393219:TBF393226 TKV393219:TLB393226 TUR393219:TUX393226 UEN393219:UET393226 UOJ393219:UOP393226 UYF393219:UYL393226 VIB393219:VIH393226 VRX393219:VSD393226 WBT393219:WBZ393226 WLP393219:WLV393226 WVL393219:WVR393226 D458755:J458762 IZ458755:JF458762 SV458755:TB458762 ACR458755:ACX458762 AMN458755:AMT458762 AWJ458755:AWP458762 BGF458755:BGL458762 BQB458755:BQH458762 BZX458755:CAD458762 CJT458755:CJZ458762 CTP458755:CTV458762 DDL458755:DDR458762 DNH458755:DNN458762 DXD458755:DXJ458762 EGZ458755:EHF458762 EQV458755:ERB458762 FAR458755:FAX458762 FKN458755:FKT458762 FUJ458755:FUP458762 GEF458755:GEL458762 GOB458755:GOH458762 GXX458755:GYD458762 HHT458755:HHZ458762 HRP458755:HRV458762 IBL458755:IBR458762 ILH458755:ILN458762 IVD458755:IVJ458762 JEZ458755:JFF458762 JOV458755:JPB458762 JYR458755:JYX458762 KIN458755:KIT458762 KSJ458755:KSP458762 LCF458755:LCL458762 LMB458755:LMH458762 LVX458755:LWD458762 MFT458755:MFZ458762 MPP458755:MPV458762 MZL458755:MZR458762 NJH458755:NJN458762 NTD458755:NTJ458762 OCZ458755:ODF458762 OMV458755:ONB458762 OWR458755:OWX458762 PGN458755:PGT458762 PQJ458755:PQP458762 QAF458755:QAL458762 QKB458755:QKH458762 QTX458755:QUD458762 RDT458755:RDZ458762 RNP458755:RNV458762 RXL458755:RXR458762 SHH458755:SHN458762 SRD458755:SRJ458762 TAZ458755:TBF458762 TKV458755:TLB458762 TUR458755:TUX458762 UEN458755:UET458762 UOJ458755:UOP458762 UYF458755:UYL458762 VIB458755:VIH458762 VRX458755:VSD458762 WBT458755:WBZ458762 WLP458755:WLV458762 WVL458755:WVR458762 D524291:J524298 IZ524291:JF524298 SV524291:TB524298 ACR524291:ACX524298 AMN524291:AMT524298 AWJ524291:AWP524298 BGF524291:BGL524298 BQB524291:BQH524298 BZX524291:CAD524298 CJT524291:CJZ524298 CTP524291:CTV524298 DDL524291:DDR524298 DNH524291:DNN524298 DXD524291:DXJ524298 EGZ524291:EHF524298 EQV524291:ERB524298 FAR524291:FAX524298 FKN524291:FKT524298 FUJ524291:FUP524298 GEF524291:GEL524298 GOB524291:GOH524298 GXX524291:GYD524298 HHT524291:HHZ524298 HRP524291:HRV524298 IBL524291:IBR524298 ILH524291:ILN524298 IVD524291:IVJ524298 JEZ524291:JFF524298 JOV524291:JPB524298 JYR524291:JYX524298 KIN524291:KIT524298 KSJ524291:KSP524298 LCF524291:LCL524298 LMB524291:LMH524298 LVX524291:LWD524298 MFT524291:MFZ524298 MPP524291:MPV524298 MZL524291:MZR524298 NJH524291:NJN524298 NTD524291:NTJ524298 OCZ524291:ODF524298 OMV524291:ONB524298 OWR524291:OWX524298 PGN524291:PGT524298 PQJ524291:PQP524298 QAF524291:QAL524298 QKB524291:QKH524298 QTX524291:QUD524298 RDT524291:RDZ524298 RNP524291:RNV524298 RXL524291:RXR524298 SHH524291:SHN524298 SRD524291:SRJ524298 TAZ524291:TBF524298 TKV524291:TLB524298 TUR524291:TUX524298 UEN524291:UET524298 UOJ524291:UOP524298 UYF524291:UYL524298 VIB524291:VIH524298 VRX524291:VSD524298 WBT524291:WBZ524298 WLP524291:WLV524298 WVL524291:WVR524298 D589827:J589834 IZ589827:JF589834 SV589827:TB589834 ACR589827:ACX589834 AMN589827:AMT589834 AWJ589827:AWP589834 BGF589827:BGL589834 BQB589827:BQH589834 BZX589827:CAD589834 CJT589827:CJZ589834 CTP589827:CTV589834 DDL589827:DDR589834 DNH589827:DNN589834 DXD589827:DXJ589834 EGZ589827:EHF589834 EQV589827:ERB589834 FAR589827:FAX589834 FKN589827:FKT589834 FUJ589827:FUP589834 GEF589827:GEL589834 GOB589827:GOH589834 GXX589827:GYD589834 HHT589827:HHZ589834 HRP589827:HRV589834 IBL589827:IBR589834 ILH589827:ILN589834 IVD589827:IVJ589834 JEZ589827:JFF589834 JOV589827:JPB589834 JYR589827:JYX589834 KIN589827:KIT589834 KSJ589827:KSP589834 LCF589827:LCL589834 LMB589827:LMH589834 LVX589827:LWD589834 MFT589827:MFZ589834 MPP589827:MPV589834 MZL589827:MZR589834 NJH589827:NJN589834 NTD589827:NTJ589834 OCZ589827:ODF589834 OMV589827:ONB589834 OWR589827:OWX589834 PGN589827:PGT589834 PQJ589827:PQP589834 QAF589827:QAL589834 QKB589827:QKH589834 QTX589827:QUD589834 RDT589827:RDZ589834 RNP589827:RNV589834 RXL589827:RXR589834 SHH589827:SHN589834 SRD589827:SRJ589834 TAZ589827:TBF589834 TKV589827:TLB589834 TUR589827:TUX589834 UEN589827:UET589834 UOJ589827:UOP589834 UYF589827:UYL589834 VIB589827:VIH589834 VRX589827:VSD589834 WBT589827:WBZ589834 WLP589827:WLV589834 WVL589827:WVR589834 D655363:J655370 IZ655363:JF655370 SV655363:TB655370 ACR655363:ACX655370 AMN655363:AMT655370 AWJ655363:AWP655370 BGF655363:BGL655370 BQB655363:BQH655370 BZX655363:CAD655370 CJT655363:CJZ655370 CTP655363:CTV655370 DDL655363:DDR655370 DNH655363:DNN655370 DXD655363:DXJ655370 EGZ655363:EHF655370 EQV655363:ERB655370 FAR655363:FAX655370 FKN655363:FKT655370 FUJ655363:FUP655370 GEF655363:GEL655370 GOB655363:GOH655370 GXX655363:GYD655370 HHT655363:HHZ655370 HRP655363:HRV655370 IBL655363:IBR655370 ILH655363:ILN655370 IVD655363:IVJ655370 JEZ655363:JFF655370 JOV655363:JPB655370 JYR655363:JYX655370 KIN655363:KIT655370 KSJ655363:KSP655370 LCF655363:LCL655370 LMB655363:LMH655370 LVX655363:LWD655370 MFT655363:MFZ655370 MPP655363:MPV655370 MZL655363:MZR655370 NJH655363:NJN655370 NTD655363:NTJ655370 OCZ655363:ODF655370 OMV655363:ONB655370 OWR655363:OWX655370 PGN655363:PGT655370 PQJ655363:PQP655370 QAF655363:QAL655370 QKB655363:QKH655370 QTX655363:QUD655370 RDT655363:RDZ655370 RNP655363:RNV655370 RXL655363:RXR655370 SHH655363:SHN655370 SRD655363:SRJ655370 TAZ655363:TBF655370 TKV655363:TLB655370 TUR655363:TUX655370 UEN655363:UET655370 UOJ655363:UOP655370 UYF655363:UYL655370 VIB655363:VIH655370 VRX655363:VSD655370 WBT655363:WBZ655370 WLP655363:WLV655370 WVL655363:WVR655370 D720899:J720906 IZ720899:JF720906 SV720899:TB720906 ACR720899:ACX720906 AMN720899:AMT720906 AWJ720899:AWP720906 BGF720899:BGL720906 BQB720899:BQH720906 BZX720899:CAD720906 CJT720899:CJZ720906 CTP720899:CTV720906 DDL720899:DDR720906 DNH720899:DNN720906 DXD720899:DXJ720906 EGZ720899:EHF720906 EQV720899:ERB720906 FAR720899:FAX720906 FKN720899:FKT720906 FUJ720899:FUP720906 GEF720899:GEL720906 GOB720899:GOH720906 GXX720899:GYD720906 HHT720899:HHZ720906 HRP720899:HRV720906 IBL720899:IBR720906 ILH720899:ILN720906 IVD720899:IVJ720906 JEZ720899:JFF720906 JOV720899:JPB720906 JYR720899:JYX720906 KIN720899:KIT720906 KSJ720899:KSP720906 LCF720899:LCL720906 LMB720899:LMH720906 LVX720899:LWD720906 MFT720899:MFZ720906 MPP720899:MPV720906 MZL720899:MZR720906 NJH720899:NJN720906 NTD720899:NTJ720906 OCZ720899:ODF720906 OMV720899:ONB720906 OWR720899:OWX720906 PGN720899:PGT720906 PQJ720899:PQP720906 QAF720899:QAL720906 QKB720899:QKH720906 QTX720899:QUD720906 RDT720899:RDZ720906 RNP720899:RNV720906 RXL720899:RXR720906 SHH720899:SHN720906 SRD720899:SRJ720906 TAZ720899:TBF720906 TKV720899:TLB720906 TUR720899:TUX720906 UEN720899:UET720906 UOJ720899:UOP720906 UYF720899:UYL720906 VIB720899:VIH720906 VRX720899:VSD720906 WBT720899:WBZ720906 WLP720899:WLV720906 WVL720899:WVR720906 D786435:J786442 IZ786435:JF786442 SV786435:TB786442 ACR786435:ACX786442 AMN786435:AMT786442 AWJ786435:AWP786442 BGF786435:BGL786442 BQB786435:BQH786442 BZX786435:CAD786442 CJT786435:CJZ786442 CTP786435:CTV786442 DDL786435:DDR786442 DNH786435:DNN786442 DXD786435:DXJ786442 EGZ786435:EHF786442 EQV786435:ERB786442 FAR786435:FAX786442 FKN786435:FKT786442 FUJ786435:FUP786442 GEF786435:GEL786442 GOB786435:GOH786442 GXX786435:GYD786442 HHT786435:HHZ786442 HRP786435:HRV786442 IBL786435:IBR786442 ILH786435:ILN786442 IVD786435:IVJ786442 JEZ786435:JFF786442 JOV786435:JPB786442 JYR786435:JYX786442 KIN786435:KIT786442 KSJ786435:KSP786442 LCF786435:LCL786442 LMB786435:LMH786442 LVX786435:LWD786442 MFT786435:MFZ786442 MPP786435:MPV786442 MZL786435:MZR786442 NJH786435:NJN786442 NTD786435:NTJ786442 OCZ786435:ODF786442 OMV786435:ONB786442 OWR786435:OWX786442 PGN786435:PGT786442 PQJ786435:PQP786442 QAF786435:QAL786442 QKB786435:QKH786442 QTX786435:QUD786442 RDT786435:RDZ786442 RNP786435:RNV786442 RXL786435:RXR786442 SHH786435:SHN786442 SRD786435:SRJ786442 TAZ786435:TBF786442 TKV786435:TLB786442 TUR786435:TUX786442 UEN786435:UET786442 UOJ786435:UOP786442 UYF786435:UYL786442 VIB786435:VIH786442 VRX786435:VSD786442 WBT786435:WBZ786442 WLP786435:WLV786442 WVL786435:WVR786442 D851971:J851978 IZ851971:JF851978 SV851971:TB851978 ACR851971:ACX851978 AMN851971:AMT851978 AWJ851971:AWP851978 BGF851971:BGL851978 BQB851971:BQH851978 BZX851971:CAD851978 CJT851971:CJZ851978 CTP851971:CTV851978 DDL851971:DDR851978 DNH851971:DNN851978 DXD851971:DXJ851978 EGZ851971:EHF851978 EQV851971:ERB851978 FAR851971:FAX851978 FKN851971:FKT851978 FUJ851971:FUP851978 GEF851971:GEL851978 GOB851971:GOH851978 GXX851971:GYD851978 HHT851971:HHZ851978 HRP851971:HRV851978 IBL851971:IBR851978 ILH851971:ILN851978 IVD851971:IVJ851978 JEZ851971:JFF851978 JOV851971:JPB851978 JYR851971:JYX851978 KIN851971:KIT851978 KSJ851971:KSP851978 LCF851971:LCL851978 LMB851971:LMH851978 LVX851971:LWD851978 MFT851971:MFZ851978 MPP851971:MPV851978 MZL851971:MZR851978 NJH851971:NJN851978 NTD851971:NTJ851978 OCZ851971:ODF851978 OMV851971:ONB851978 OWR851971:OWX851978 PGN851971:PGT851978 PQJ851971:PQP851978 QAF851971:QAL851978 QKB851971:QKH851978 QTX851971:QUD851978 RDT851971:RDZ851978 RNP851971:RNV851978 RXL851971:RXR851978 SHH851971:SHN851978 SRD851971:SRJ851978 TAZ851971:TBF851978 TKV851971:TLB851978 TUR851971:TUX851978 UEN851971:UET851978 UOJ851971:UOP851978 UYF851971:UYL851978 VIB851971:VIH851978 VRX851971:VSD851978 WBT851971:WBZ851978 WLP851971:WLV851978 WVL851971:WVR851978 D917507:J917514 IZ917507:JF917514 SV917507:TB917514 ACR917507:ACX917514 AMN917507:AMT917514 AWJ917507:AWP917514 BGF917507:BGL917514 BQB917507:BQH917514 BZX917507:CAD917514 CJT917507:CJZ917514 CTP917507:CTV917514 DDL917507:DDR917514 DNH917507:DNN917514 DXD917507:DXJ917514 EGZ917507:EHF917514 EQV917507:ERB917514 FAR917507:FAX917514 FKN917507:FKT917514 FUJ917507:FUP917514 GEF917507:GEL917514 GOB917507:GOH917514 GXX917507:GYD917514 HHT917507:HHZ917514 HRP917507:HRV917514 IBL917507:IBR917514 ILH917507:ILN917514 IVD917507:IVJ917514 JEZ917507:JFF917514 JOV917507:JPB917514 JYR917507:JYX917514 KIN917507:KIT917514 KSJ917507:KSP917514 LCF917507:LCL917514 LMB917507:LMH917514 LVX917507:LWD917514 MFT917507:MFZ917514 MPP917507:MPV917514 MZL917507:MZR917514 NJH917507:NJN917514 NTD917507:NTJ917514 OCZ917507:ODF917514 OMV917507:ONB917514 OWR917507:OWX917514 PGN917507:PGT917514 PQJ917507:PQP917514 QAF917507:QAL917514 QKB917507:QKH917514 QTX917507:QUD917514 RDT917507:RDZ917514 RNP917507:RNV917514 RXL917507:RXR917514 SHH917507:SHN917514 SRD917507:SRJ917514 TAZ917507:TBF917514 TKV917507:TLB917514 TUR917507:TUX917514 UEN917507:UET917514 UOJ917507:UOP917514 UYF917507:UYL917514 VIB917507:VIH917514 VRX917507:VSD917514 WBT917507:WBZ917514 WLP917507:WLV917514 WVL917507:WVR917514 D983043:J983050 IZ983043:JF983050 SV983043:TB983050 ACR983043:ACX983050 AMN983043:AMT983050 AWJ983043:AWP983050 BGF983043:BGL983050 BQB983043:BQH983050 BZX983043:CAD983050 CJT983043:CJZ983050 CTP983043:CTV983050 DDL983043:DDR983050 DNH983043:DNN983050 DXD983043:DXJ983050 EGZ983043:EHF983050 EQV983043:ERB983050 FAR983043:FAX983050 FKN983043:FKT983050 FUJ983043:FUP983050 GEF983043:GEL983050 GOB983043:GOH983050 GXX983043:GYD983050 HHT983043:HHZ983050 HRP983043:HRV983050 IBL983043:IBR983050 ILH983043:ILN983050 IVD983043:IVJ983050 JEZ983043:JFF983050 JOV983043:JPB983050 JYR983043:JYX983050 KIN983043:KIT983050 KSJ983043:KSP983050 LCF983043:LCL983050 LMB983043:LMH983050 LVX983043:LWD983050 MFT983043:MFZ983050 MPP983043:MPV983050 MZL983043:MZR983050 NJH983043:NJN983050 NTD983043:NTJ983050 OCZ983043:ODF983050 OMV983043:ONB983050 OWR983043:OWX983050 PGN983043:PGT983050 PQJ983043:PQP983050 QAF983043:QAL983050 QKB983043:QKH983050 QTX983043:QUD983050 RDT983043:RDZ983050 RNP983043:RNV983050 RXL983043:RXR983050 SHH983043:SHN983050 SRD983043:SRJ983050 TAZ983043:TBF983050 TKV983043:TLB983050 TUR983043:TUX983050 UEN983043:UET983050 UOJ983043:UOP983050 UYF983043:UYL983050 VIB983043:VIH983050 VRX983043:VSD983050 WBT983043:WBZ983050 WLP983043:WLV983050 WVL983043:WVR983050 D65566:J65566 IZ65566:JF65566 SV65566:TB65566 ACR65566:ACX65566 AMN65566:AMT65566 AWJ65566:AWP65566 BGF65566:BGL65566 BQB65566:BQH65566 BZX65566:CAD65566 CJT65566:CJZ65566 CTP65566:CTV65566 DDL65566:DDR65566 DNH65566:DNN65566 DXD65566:DXJ65566 EGZ65566:EHF65566 EQV65566:ERB65566 FAR65566:FAX65566 FKN65566:FKT65566 FUJ65566:FUP65566 GEF65566:GEL65566 GOB65566:GOH65566 GXX65566:GYD65566 HHT65566:HHZ65566 HRP65566:HRV65566 IBL65566:IBR65566 ILH65566:ILN65566 IVD65566:IVJ65566 JEZ65566:JFF65566 JOV65566:JPB65566 JYR65566:JYX65566 KIN65566:KIT65566 KSJ65566:KSP65566 LCF65566:LCL65566 LMB65566:LMH65566 LVX65566:LWD65566 MFT65566:MFZ65566 MPP65566:MPV65566 MZL65566:MZR65566 NJH65566:NJN65566 NTD65566:NTJ65566 OCZ65566:ODF65566 OMV65566:ONB65566 OWR65566:OWX65566 PGN65566:PGT65566 PQJ65566:PQP65566 QAF65566:QAL65566 QKB65566:QKH65566 QTX65566:QUD65566 RDT65566:RDZ65566 RNP65566:RNV65566 RXL65566:RXR65566 SHH65566:SHN65566 SRD65566:SRJ65566 TAZ65566:TBF65566 TKV65566:TLB65566 TUR65566:TUX65566 UEN65566:UET65566 UOJ65566:UOP65566 UYF65566:UYL65566 VIB65566:VIH65566 VRX65566:VSD65566 WBT65566:WBZ65566 WLP65566:WLV65566 WVL65566:WVR65566 D131102:J131102 IZ131102:JF131102 SV131102:TB131102 ACR131102:ACX131102 AMN131102:AMT131102 AWJ131102:AWP131102 BGF131102:BGL131102 BQB131102:BQH131102 BZX131102:CAD131102 CJT131102:CJZ131102 CTP131102:CTV131102 DDL131102:DDR131102 DNH131102:DNN131102 DXD131102:DXJ131102 EGZ131102:EHF131102 EQV131102:ERB131102 FAR131102:FAX131102 FKN131102:FKT131102 FUJ131102:FUP131102 GEF131102:GEL131102 GOB131102:GOH131102 GXX131102:GYD131102 HHT131102:HHZ131102 HRP131102:HRV131102 IBL131102:IBR131102 ILH131102:ILN131102 IVD131102:IVJ131102 JEZ131102:JFF131102 JOV131102:JPB131102 JYR131102:JYX131102 KIN131102:KIT131102 KSJ131102:KSP131102 LCF131102:LCL131102 LMB131102:LMH131102 LVX131102:LWD131102 MFT131102:MFZ131102 MPP131102:MPV131102 MZL131102:MZR131102 NJH131102:NJN131102 NTD131102:NTJ131102 OCZ131102:ODF131102 OMV131102:ONB131102 OWR131102:OWX131102 PGN131102:PGT131102 PQJ131102:PQP131102 QAF131102:QAL131102 QKB131102:QKH131102 QTX131102:QUD131102 RDT131102:RDZ131102 RNP131102:RNV131102 RXL131102:RXR131102 SHH131102:SHN131102 SRD131102:SRJ131102 TAZ131102:TBF131102 TKV131102:TLB131102 TUR131102:TUX131102 UEN131102:UET131102 UOJ131102:UOP131102 UYF131102:UYL131102 VIB131102:VIH131102 VRX131102:VSD131102 WBT131102:WBZ131102 WLP131102:WLV131102 WVL131102:WVR131102 D196638:J196638 IZ196638:JF196638 SV196638:TB196638 ACR196638:ACX196638 AMN196638:AMT196638 AWJ196638:AWP196638 BGF196638:BGL196638 BQB196638:BQH196638 BZX196638:CAD196638 CJT196638:CJZ196638 CTP196638:CTV196638 DDL196638:DDR196638 DNH196638:DNN196638 DXD196638:DXJ196638 EGZ196638:EHF196638 EQV196638:ERB196638 FAR196638:FAX196638 FKN196638:FKT196638 FUJ196638:FUP196638 GEF196638:GEL196638 GOB196638:GOH196638 GXX196638:GYD196638 HHT196638:HHZ196638 HRP196638:HRV196638 IBL196638:IBR196638 ILH196638:ILN196638 IVD196638:IVJ196638 JEZ196638:JFF196638 JOV196638:JPB196638 JYR196638:JYX196638 KIN196638:KIT196638 KSJ196638:KSP196638 LCF196638:LCL196638 LMB196638:LMH196638 LVX196638:LWD196638 MFT196638:MFZ196638 MPP196638:MPV196638 MZL196638:MZR196638 NJH196638:NJN196638 NTD196638:NTJ196638 OCZ196638:ODF196638 OMV196638:ONB196638 OWR196638:OWX196638 PGN196638:PGT196638 PQJ196638:PQP196638 QAF196638:QAL196638 QKB196638:QKH196638 QTX196638:QUD196638 RDT196638:RDZ196638 RNP196638:RNV196638 RXL196638:RXR196638 SHH196638:SHN196638 SRD196638:SRJ196638 TAZ196638:TBF196638 TKV196638:TLB196638 TUR196638:TUX196638 UEN196638:UET196638 UOJ196638:UOP196638 UYF196638:UYL196638 VIB196638:VIH196638 VRX196638:VSD196638 WBT196638:WBZ196638 WLP196638:WLV196638 WVL196638:WVR196638 D262174:J262174 IZ262174:JF262174 SV262174:TB262174 ACR262174:ACX262174 AMN262174:AMT262174 AWJ262174:AWP262174 BGF262174:BGL262174 BQB262174:BQH262174 BZX262174:CAD262174 CJT262174:CJZ262174 CTP262174:CTV262174 DDL262174:DDR262174 DNH262174:DNN262174 DXD262174:DXJ262174 EGZ262174:EHF262174 EQV262174:ERB262174 FAR262174:FAX262174 FKN262174:FKT262174 FUJ262174:FUP262174 GEF262174:GEL262174 GOB262174:GOH262174 GXX262174:GYD262174 HHT262174:HHZ262174 HRP262174:HRV262174 IBL262174:IBR262174 ILH262174:ILN262174 IVD262174:IVJ262174 JEZ262174:JFF262174 JOV262174:JPB262174 JYR262174:JYX262174 KIN262174:KIT262174 KSJ262174:KSP262174 LCF262174:LCL262174 LMB262174:LMH262174 LVX262174:LWD262174 MFT262174:MFZ262174 MPP262174:MPV262174 MZL262174:MZR262174 NJH262174:NJN262174 NTD262174:NTJ262174 OCZ262174:ODF262174 OMV262174:ONB262174 OWR262174:OWX262174 PGN262174:PGT262174 PQJ262174:PQP262174 QAF262174:QAL262174 QKB262174:QKH262174 QTX262174:QUD262174 RDT262174:RDZ262174 RNP262174:RNV262174 RXL262174:RXR262174 SHH262174:SHN262174 SRD262174:SRJ262174 TAZ262174:TBF262174 TKV262174:TLB262174 TUR262174:TUX262174 UEN262174:UET262174 UOJ262174:UOP262174 UYF262174:UYL262174 VIB262174:VIH262174 VRX262174:VSD262174 WBT262174:WBZ262174 WLP262174:WLV262174 WVL262174:WVR262174 D327710:J327710 IZ327710:JF327710 SV327710:TB327710 ACR327710:ACX327710 AMN327710:AMT327710 AWJ327710:AWP327710 BGF327710:BGL327710 BQB327710:BQH327710 BZX327710:CAD327710 CJT327710:CJZ327710 CTP327710:CTV327710 DDL327710:DDR327710 DNH327710:DNN327710 DXD327710:DXJ327710 EGZ327710:EHF327710 EQV327710:ERB327710 FAR327710:FAX327710 FKN327710:FKT327710 FUJ327710:FUP327710 GEF327710:GEL327710 GOB327710:GOH327710 GXX327710:GYD327710 HHT327710:HHZ327710 HRP327710:HRV327710 IBL327710:IBR327710 ILH327710:ILN327710 IVD327710:IVJ327710 JEZ327710:JFF327710 JOV327710:JPB327710 JYR327710:JYX327710 KIN327710:KIT327710 KSJ327710:KSP327710 LCF327710:LCL327710 LMB327710:LMH327710 LVX327710:LWD327710 MFT327710:MFZ327710 MPP327710:MPV327710 MZL327710:MZR327710 NJH327710:NJN327710 NTD327710:NTJ327710 OCZ327710:ODF327710 OMV327710:ONB327710 OWR327710:OWX327710 PGN327710:PGT327710 PQJ327710:PQP327710 QAF327710:QAL327710 QKB327710:QKH327710 QTX327710:QUD327710 RDT327710:RDZ327710 RNP327710:RNV327710 RXL327710:RXR327710 SHH327710:SHN327710 SRD327710:SRJ327710 TAZ327710:TBF327710 TKV327710:TLB327710 TUR327710:TUX327710 UEN327710:UET327710 UOJ327710:UOP327710 UYF327710:UYL327710 VIB327710:VIH327710 VRX327710:VSD327710 WBT327710:WBZ327710 WLP327710:WLV327710 WVL327710:WVR327710 D393246:J393246 IZ393246:JF393246 SV393246:TB393246 ACR393246:ACX393246 AMN393246:AMT393246 AWJ393246:AWP393246 BGF393246:BGL393246 BQB393246:BQH393246 BZX393246:CAD393246 CJT393246:CJZ393246 CTP393246:CTV393246 DDL393246:DDR393246 DNH393246:DNN393246 DXD393246:DXJ393246 EGZ393246:EHF393246 EQV393246:ERB393246 FAR393246:FAX393246 FKN393246:FKT393246 FUJ393246:FUP393246 GEF393246:GEL393246 GOB393246:GOH393246 GXX393246:GYD393246 HHT393246:HHZ393246 HRP393246:HRV393246 IBL393246:IBR393246 ILH393246:ILN393246 IVD393246:IVJ393246 JEZ393246:JFF393246 JOV393246:JPB393246 JYR393246:JYX393246 KIN393246:KIT393246 KSJ393246:KSP393246 LCF393246:LCL393246 LMB393246:LMH393246 LVX393246:LWD393246 MFT393246:MFZ393246 MPP393246:MPV393246 MZL393246:MZR393246 NJH393246:NJN393246 NTD393246:NTJ393246 OCZ393246:ODF393246 OMV393246:ONB393246 OWR393246:OWX393246 PGN393246:PGT393246 PQJ393246:PQP393246 QAF393246:QAL393246 QKB393246:QKH393246 QTX393246:QUD393246 RDT393246:RDZ393246 RNP393246:RNV393246 RXL393246:RXR393246 SHH393246:SHN393246 SRD393246:SRJ393246 TAZ393246:TBF393246 TKV393246:TLB393246 TUR393246:TUX393246 UEN393246:UET393246 UOJ393246:UOP393246 UYF393246:UYL393246 VIB393246:VIH393246 VRX393246:VSD393246 WBT393246:WBZ393246 WLP393246:WLV393246 WVL393246:WVR393246 D458782:J458782 IZ458782:JF458782 SV458782:TB458782 ACR458782:ACX458782 AMN458782:AMT458782 AWJ458782:AWP458782 BGF458782:BGL458782 BQB458782:BQH458782 BZX458782:CAD458782 CJT458782:CJZ458782 CTP458782:CTV458782 DDL458782:DDR458782 DNH458782:DNN458782 DXD458782:DXJ458782 EGZ458782:EHF458782 EQV458782:ERB458782 FAR458782:FAX458782 FKN458782:FKT458782 FUJ458782:FUP458782 GEF458782:GEL458782 GOB458782:GOH458782 GXX458782:GYD458782 HHT458782:HHZ458782 HRP458782:HRV458782 IBL458782:IBR458782 ILH458782:ILN458782 IVD458782:IVJ458782 JEZ458782:JFF458782 JOV458782:JPB458782 JYR458782:JYX458782 KIN458782:KIT458782 KSJ458782:KSP458782 LCF458782:LCL458782 LMB458782:LMH458782 LVX458782:LWD458782 MFT458782:MFZ458782 MPP458782:MPV458782 MZL458782:MZR458782 NJH458782:NJN458782 NTD458782:NTJ458782 OCZ458782:ODF458782 OMV458782:ONB458782 OWR458782:OWX458782 PGN458782:PGT458782 PQJ458782:PQP458782 QAF458782:QAL458782 QKB458782:QKH458782 QTX458782:QUD458782 RDT458782:RDZ458782 RNP458782:RNV458782 RXL458782:RXR458782 SHH458782:SHN458782 SRD458782:SRJ458782 TAZ458782:TBF458782 TKV458782:TLB458782 TUR458782:TUX458782 UEN458782:UET458782 UOJ458782:UOP458782 UYF458782:UYL458782 VIB458782:VIH458782 VRX458782:VSD458782 WBT458782:WBZ458782 WLP458782:WLV458782 WVL458782:WVR458782 D524318:J524318 IZ524318:JF524318 SV524318:TB524318 ACR524318:ACX524318 AMN524318:AMT524318 AWJ524318:AWP524318 BGF524318:BGL524318 BQB524318:BQH524318 BZX524318:CAD524318 CJT524318:CJZ524318 CTP524318:CTV524318 DDL524318:DDR524318 DNH524318:DNN524318 DXD524318:DXJ524318 EGZ524318:EHF524318 EQV524318:ERB524318 FAR524318:FAX524318 FKN524318:FKT524318 FUJ524318:FUP524318 GEF524318:GEL524318 GOB524318:GOH524318 GXX524318:GYD524318 HHT524318:HHZ524318 HRP524318:HRV524318 IBL524318:IBR524318 ILH524318:ILN524318 IVD524318:IVJ524318 JEZ524318:JFF524318 JOV524318:JPB524318 JYR524318:JYX524318 KIN524318:KIT524318 KSJ524318:KSP524318 LCF524318:LCL524318 LMB524318:LMH524318 LVX524318:LWD524318 MFT524318:MFZ524318 MPP524318:MPV524318 MZL524318:MZR524318 NJH524318:NJN524318 NTD524318:NTJ524318 OCZ524318:ODF524318 OMV524318:ONB524318 OWR524318:OWX524318 PGN524318:PGT524318 PQJ524318:PQP524318 QAF524318:QAL524318 QKB524318:QKH524318 QTX524318:QUD524318 RDT524318:RDZ524318 RNP524318:RNV524318 RXL524318:RXR524318 SHH524318:SHN524318 SRD524318:SRJ524318 TAZ524318:TBF524318 TKV524318:TLB524318 TUR524318:TUX524318 UEN524318:UET524318 UOJ524318:UOP524318 UYF524318:UYL524318 VIB524318:VIH524318 VRX524318:VSD524318 WBT524318:WBZ524318 WLP524318:WLV524318 WVL524318:WVR524318 D589854:J589854 IZ589854:JF589854 SV589854:TB589854 ACR589854:ACX589854 AMN589854:AMT589854 AWJ589854:AWP589854 BGF589854:BGL589854 BQB589854:BQH589854 BZX589854:CAD589854 CJT589854:CJZ589854 CTP589854:CTV589854 DDL589854:DDR589854 DNH589854:DNN589854 DXD589854:DXJ589854 EGZ589854:EHF589854 EQV589854:ERB589854 FAR589854:FAX589854 FKN589854:FKT589854 FUJ589854:FUP589854 GEF589854:GEL589854 GOB589854:GOH589854 GXX589854:GYD589854 HHT589854:HHZ589854 HRP589854:HRV589854 IBL589854:IBR589854 ILH589854:ILN589854 IVD589854:IVJ589854 JEZ589854:JFF589854 JOV589854:JPB589854 JYR589854:JYX589854 KIN589854:KIT589854 KSJ589854:KSP589854 LCF589854:LCL589854 LMB589854:LMH589854 LVX589854:LWD589854 MFT589854:MFZ589854 MPP589854:MPV589854 MZL589854:MZR589854 NJH589854:NJN589854 NTD589854:NTJ589854 OCZ589854:ODF589854 OMV589854:ONB589854 OWR589854:OWX589854 PGN589854:PGT589854 PQJ589854:PQP589854 QAF589854:QAL589854 QKB589854:QKH589854 QTX589854:QUD589854 RDT589854:RDZ589854 RNP589854:RNV589854 RXL589854:RXR589854 SHH589854:SHN589854 SRD589854:SRJ589854 TAZ589854:TBF589854 TKV589854:TLB589854 TUR589854:TUX589854 UEN589854:UET589854 UOJ589854:UOP589854 UYF589854:UYL589854 VIB589854:VIH589854 VRX589854:VSD589854 WBT589854:WBZ589854 WLP589854:WLV589854 WVL589854:WVR589854 D655390:J655390 IZ655390:JF655390 SV655390:TB655390 ACR655390:ACX655390 AMN655390:AMT655390 AWJ655390:AWP655390 BGF655390:BGL655390 BQB655390:BQH655390 BZX655390:CAD655390 CJT655390:CJZ655390 CTP655390:CTV655390 DDL655390:DDR655390 DNH655390:DNN655390 DXD655390:DXJ655390 EGZ655390:EHF655390 EQV655390:ERB655390 FAR655390:FAX655390 FKN655390:FKT655390 FUJ655390:FUP655390 GEF655390:GEL655390 GOB655390:GOH655390 GXX655390:GYD655390 HHT655390:HHZ655390 HRP655390:HRV655390 IBL655390:IBR655390 ILH655390:ILN655390 IVD655390:IVJ655390 JEZ655390:JFF655390 JOV655390:JPB655390 JYR655390:JYX655390 KIN655390:KIT655390 KSJ655390:KSP655390 LCF655390:LCL655390 LMB655390:LMH655390 LVX655390:LWD655390 MFT655390:MFZ655390 MPP655390:MPV655390 MZL655390:MZR655390 NJH655390:NJN655390 NTD655390:NTJ655390 OCZ655390:ODF655390 OMV655390:ONB655390 OWR655390:OWX655390 PGN655390:PGT655390 PQJ655390:PQP655390 QAF655390:QAL655390 QKB655390:QKH655390 QTX655390:QUD655390 RDT655390:RDZ655390 RNP655390:RNV655390 RXL655390:RXR655390 SHH655390:SHN655390 SRD655390:SRJ655390 TAZ655390:TBF655390 TKV655390:TLB655390 TUR655390:TUX655390 UEN655390:UET655390 UOJ655390:UOP655390 UYF655390:UYL655390 VIB655390:VIH655390 VRX655390:VSD655390 WBT655390:WBZ655390 WLP655390:WLV655390 WVL655390:WVR655390 D720926:J720926 IZ720926:JF720926 SV720926:TB720926 ACR720926:ACX720926 AMN720926:AMT720926 AWJ720926:AWP720926 BGF720926:BGL720926 BQB720926:BQH720926 BZX720926:CAD720926 CJT720926:CJZ720926 CTP720926:CTV720926 DDL720926:DDR720926 DNH720926:DNN720926 DXD720926:DXJ720926 EGZ720926:EHF720926 EQV720926:ERB720926 FAR720926:FAX720926 FKN720926:FKT720926 FUJ720926:FUP720926 GEF720926:GEL720926 GOB720926:GOH720926 GXX720926:GYD720926 HHT720926:HHZ720926 HRP720926:HRV720926 IBL720926:IBR720926 ILH720926:ILN720926 IVD720926:IVJ720926 JEZ720926:JFF720926 JOV720926:JPB720926 JYR720926:JYX720926 KIN720926:KIT720926 KSJ720926:KSP720926 LCF720926:LCL720926 LMB720926:LMH720926 LVX720926:LWD720926 MFT720926:MFZ720926 MPP720926:MPV720926 MZL720926:MZR720926 NJH720926:NJN720926 NTD720926:NTJ720926 OCZ720926:ODF720926 OMV720926:ONB720926 OWR720926:OWX720926 PGN720926:PGT720926 PQJ720926:PQP720926 QAF720926:QAL720926 QKB720926:QKH720926 QTX720926:QUD720926 RDT720926:RDZ720926 RNP720926:RNV720926 RXL720926:RXR720926 SHH720926:SHN720926 SRD720926:SRJ720926 TAZ720926:TBF720926 TKV720926:TLB720926 TUR720926:TUX720926 UEN720926:UET720926 UOJ720926:UOP720926 UYF720926:UYL720926 VIB720926:VIH720926 VRX720926:VSD720926 WBT720926:WBZ720926 WLP720926:WLV720926 WVL720926:WVR720926 D786462:J786462 IZ786462:JF786462 SV786462:TB786462 ACR786462:ACX786462 AMN786462:AMT786462 AWJ786462:AWP786462 BGF786462:BGL786462 BQB786462:BQH786462 BZX786462:CAD786462 CJT786462:CJZ786462 CTP786462:CTV786462 DDL786462:DDR786462 DNH786462:DNN786462 DXD786462:DXJ786462 EGZ786462:EHF786462 EQV786462:ERB786462 FAR786462:FAX786462 FKN786462:FKT786462 FUJ786462:FUP786462 GEF786462:GEL786462 GOB786462:GOH786462 GXX786462:GYD786462 HHT786462:HHZ786462 HRP786462:HRV786462 IBL786462:IBR786462 ILH786462:ILN786462 IVD786462:IVJ786462 JEZ786462:JFF786462 JOV786462:JPB786462 JYR786462:JYX786462 KIN786462:KIT786462 KSJ786462:KSP786462 LCF786462:LCL786462 LMB786462:LMH786462 LVX786462:LWD786462 MFT786462:MFZ786462 MPP786462:MPV786462 MZL786462:MZR786462 NJH786462:NJN786462 NTD786462:NTJ786462 OCZ786462:ODF786462 OMV786462:ONB786462 OWR786462:OWX786462 PGN786462:PGT786462 PQJ786462:PQP786462 QAF786462:QAL786462 QKB786462:QKH786462 QTX786462:QUD786462 RDT786462:RDZ786462 RNP786462:RNV786462 RXL786462:RXR786462 SHH786462:SHN786462 SRD786462:SRJ786462 TAZ786462:TBF786462 TKV786462:TLB786462 TUR786462:TUX786462 UEN786462:UET786462 UOJ786462:UOP786462 UYF786462:UYL786462 VIB786462:VIH786462 VRX786462:VSD786462 WBT786462:WBZ786462 WLP786462:WLV786462 WVL786462:WVR786462 D851998:J851998 IZ851998:JF851998 SV851998:TB851998 ACR851998:ACX851998 AMN851998:AMT851998 AWJ851998:AWP851998 BGF851998:BGL851998 BQB851998:BQH851998 BZX851998:CAD851998 CJT851998:CJZ851998 CTP851998:CTV851998 DDL851998:DDR851998 DNH851998:DNN851998 DXD851998:DXJ851998 EGZ851998:EHF851998 EQV851998:ERB851998 FAR851998:FAX851998 FKN851998:FKT851998 FUJ851998:FUP851998 GEF851998:GEL851998 GOB851998:GOH851998 GXX851998:GYD851998 HHT851998:HHZ851998 HRP851998:HRV851998 IBL851998:IBR851998 ILH851998:ILN851998 IVD851998:IVJ851998 JEZ851998:JFF851998 JOV851998:JPB851998 JYR851998:JYX851998 KIN851998:KIT851998 KSJ851998:KSP851998 LCF851998:LCL851998 LMB851998:LMH851998 LVX851998:LWD851998 MFT851998:MFZ851998 MPP851998:MPV851998 MZL851998:MZR851998 NJH851998:NJN851998 NTD851998:NTJ851998 OCZ851998:ODF851998 OMV851998:ONB851998 OWR851998:OWX851998 PGN851998:PGT851998 PQJ851998:PQP851998 QAF851998:QAL851998 QKB851998:QKH851998 QTX851998:QUD851998 RDT851998:RDZ851998 RNP851998:RNV851998 RXL851998:RXR851998 SHH851998:SHN851998 SRD851998:SRJ851998 TAZ851998:TBF851998 TKV851998:TLB851998 TUR851998:TUX851998 UEN851998:UET851998 UOJ851998:UOP851998 UYF851998:UYL851998 VIB851998:VIH851998 VRX851998:VSD851998 WBT851998:WBZ851998 WLP851998:WLV851998 WVL851998:WVR851998 D917534:J917534 IZ917534:JF917534 SV917534:TB917534 ACR917534:ACX917534 AMN917534:AMT917534 AWJ917534:AWP917534 BGF917534:BGL917534 BQB917534:BQH917534 BZX917534:CAD917534 CJT917534:CJZ917534 CTP917534:CTV917534 DDL917534:DDR917534 DNH917534:DNN917534 DXD917534:DXJ917534 EGZ917534:EHF917534 EQV917534:ERB917534 FAR917534:FAX917534 FKN917534:FKT917534 FUJ917534:FUP917534 GEF917534:GEL917534 GOB917534:GOH917534 GXX917534:GYD917534 HHT917534:HHZ917534 HRP917534:HRV917534 IBL917534:IBR917534 ILH917534:ILN917534 IVD917534:IVJ917534 JEZ917534:JFF917534 JOV917534:JPB917534 JYR917534:JYX917534 KIN917534:KIT917534 KSJ917534:KSP917534 LCF917534:LCL917534 LMB917534:LMH917534 LVX917534:LWD917534 MFT917534:MFZ917534 MPP917534:MPV917534 MZL917534:MZR917534 NJH917534:NJN917534 NTD917534:NTJ917534 OCZ917534:ODF917534 OMV917534:ONB917534 OWR917534:OWX917534 PGN917534:PGT917534 PQJ917534:PQP917534 QAF917534:QAL917534 QKB917534:QKH917534 QTX917534:QUD917534 RDT917534:RDZ917534 RNP917534:RNV917534 RXL917534:RXR917534 SHH917534:SHN917534 SRD917534:SRJ917534 TAZ917534:TBF917534 TKV917534:TLB917534 TUR917534:TUX917534 UEN917534:UET917534 UOJ917534:UOP917534 UYF917534:UYL917534 VIB917534:VIH917534 VRX917534:VSD917534 WBT917534:WBZ917534 WLP917534:WLV917534 WVL917534:WVR917534 D983070:J983070 IZ983070:JF983070 SV983070:TB983070 ACR983070:ACX983070 AMN983070:AMT983070 AWJ983070:AWP983070 BGF983070:BGL983070 BQB983070:BQH983070 BZX983070:CAD983070 CJT983070:CJZ983070 CTP983070:CTV983070 DDL983070:DDR983070 DNH983070:DNN983070 DXD983070:DXJ983070 EGZ983070:EHF983070 EQV983070:ERB983070 FAR983070:FAX983070 FKN983070:FKT983070 FUJ983070:FUP983070 GEF983070:GEL983070 GOB983070:GOH983070 GXX983070:GYD983070 HHT983070:HHZ983070 HRP983070:HRV983070 IBL983070:IBR983070 ILH983070:ILN983070 IVD983070:IVJ983070 JEZ983070:JFF983070 JOV983070:JPB983070 JYR983070:JYX983070 KIN983070:KIT983070 KSJ983070:KSP983070 LCF983070:LCL983070 LMB983070:LMH983070 LVX983070:LWD983070 MFT983070:MFZ983070 MPP983070:MPV983070 MZL983070:MZR983070 NJH983070:NJN983070 NTD983070:NTJ983070 OCZ983070:ODF983070 OMV983070:ONB983070 OWR983070:OWX983070 PGN983070:PGT983070 PQJ983070:PQP983070 QAF983070:QAL983070 QKB983070:QKH983070 QTX983070:QUD983070 RDT983070:RDZ983070 RNP983070:RNV983070 RXL983070:RXR983070 SHH983070:SHN983070 SRD983070:SRJ983070 TAZ983070:TBF983070 TKV983070:TLB983070 TUR983070:TUX983070 UEN983070:UET983070 UOJ983070:UOP983070 UYF983070:UYL983070 VIB983070:VIH983070 VRX983070:VSD983070 WBT983070:WBZ983070 WLP983070:WLV983070 WVL983070:WVR983070 D33:J33 IZ33:JF33 SV33:TB33 ACR33:ACX33 AMN33:AMT33 AWJ33:AWP33 BGF33:BGL33 BQB33:BQH33 BZX33:CAD33 CJT33:CJZ33 CTP33:CTV33 DDL33:DDR33 DNH33:DNN33 DXD33:DXJ33 EGZ33:EHF33 EQV33:ERB33 FAR33:FAX33 FKN33:FKT33 FUJ33:FUP33 GEF33:GEL33 GOB33:GOH33 GXX33:GYD33 HHT33:HHZ33 HRP33:HRV33 IBL33:IBR33 ILH33:ILN33 IVD33:IVJ33 JEZ33:JFF33 JOV33:JPB33 JYR33:JYX33 KIN33:KIT33 KSJ33:KSP33 LCF33:LCL33 LMB33:LMH33 LVX33:LWD33 MFT33:MFZ33 MPP33:MPV33 MZL33:MZR33 NJH33:NJN33 NTD33:NTJ33 OCZ33:ODF33 OMV33:ONB33 OWR33:OWX33 PGN33:PGT33 PQJ33:PQP33 QAF33:QAL33 QKB33:QKH33 QTX33:QUD33 RDT33:RDZ33 RNP33:RNV33 RXL33:RXR33 SHH33:SHN33 SRD33:SRJ33 TAZ33:TBF33 TKV33:TLB33 TUR33:TUX33 UEN33:UET33 UOJ33:UOP33 UYF33:UYL33 VIB33:VIH33 VRX33:VSD33 WBT33:WBZ33 WLP33:WLV33 WVL33:WVR33 D65554:J65554 IZ65554:JF65554 SV65554:TB65554 ACR65554:ACX65554 AMN65554:AMT65554 AWJ65554:AWP65554 BGF65554:BGL65554 BQB65554:BQH65554 BZX65554:CAD65554 CJT65554:CJZ65554 CTP65554:CTV65554 DDL65554:DDR65554 DNH65554:DNN65554 DXD65554:DXJ65554 EGZ65554:EHF65554 EQV65554:ERB65554 FAR65554:FAX65554 FKN65554:FKT65554 FUJ65554:FUP65554 GEF65554:GEL65554 GOB65554:GOH65554 GXX65554:GYD65554 HHT65554:HHZ65554 HRP65554:HRV65554 IBL65554:IBR65554 ILH65554:ILN65554 IVD65554:IVJ65554 JEZ65554:JFF65554 JOV65554:JPB65554 JYR65554:JYX65554 KIN65554:KIT65554 KSJ65554:KSP65554 LCF65554:LCL65554 LMB65554:LMH65554 LVX65554:LWD65554 MFT65554:MFZ65554 MPP65554:MPV65554 MZL65554:MZR65554 NJH65554:NJN65554 NTD65554:NTJ65554 OCZ65554:ODF65554 OMV65554:ONB65554 OWR65554:OWX65554 PGN65554:PGT65554 PQJ65554:PQP65554 QAF65554:QAL65554 QKB65554:QKH65554 QTX65554:QUD65554 RDT65554:RDZ65554 RNP65554:RNV65554 RXL65554:RXR65554 SHH65554:SHN65554 SRD65554:SRJ65554 TAZ65554:TBF65554 TKV65554:TLB65554 TUR65554:TUX65554 UEN65554:UET65554 UOJ65554:UOP65554 UYF65554:UYL65554 VIB65554:VIH65554 VRX65554:VSD65554 WBT65554:WBZ65554 WLP65554:WLV65554 WVL65554:WVR65554 D131090:J131090 IZ131090:JF131090 SV131090:TB131090 ACR131090:ACX131090 AMN131090:AMT131090 AWJ131090:AWP131090 BGF131090:BGL131090 BQB131090:BQH131090 BZX131090:CAD131090 CJT131090:CJZ131090 CTP131090:CTV131090 DDL131090:DDR131090 DNH131090:DNN131090 DXD131090:DXJ131090 EGZ131090:EHF131090 EQV131090:ERB131090 FAR131090:FAX131090 FKN131090:FKT131090 FUJ131090:FUP131090 GEF131090:GEL131090 GOB131090:GOH131090 GXX131090:GYD131090 HHT131090:HHZ131090 HRP131090:HRV131090 IBL131090:IBR131090 ILH131090:ILN131090 IVD131090:IVJ131090 JEZ131090:JFF131090 JOV131090:JPB131090 JYR131090:JYX131090 KIN131090:KIT131090 KSJ131090:KSP131090 LCF131090:LCL131090 LMB131090:LMH131090 LVX131090:LWD131090 MFT131090:MFZ131090 MPP131090:MPV131090 MZL131090:MZR131090 NJH131090:NJN131090 NTD131090:NTJ131090 OCZ131090:ODF131090 OMV131090:ONB131090 OWR131090:OWX131090 PGN131090:PGT131090 PQJ131090:PQP131090 QAF131090:QAL131090 QKB131090:QKH131090 QTX131090:QUD131090 RDT131090:RDZ131090 RNP131090:RNV131090 RXL131090:RXR131090 SHH131090:SHN131090 SRD131090:SRJ131090 TAZ131090:TBF131090 TKV131090:TLB131090 TUR131090:TUX131090 UEN131090:UET131090 UOJ131090:UOP131090 UYF131090:UYL131090 VIB131090:VIH131090 VRX131090:VSD131090 WBT131090:WBZ131090 WLP131090:WLV131090 WVL131090:WVR131090 D196626:J196626 IZ196626:JF196626 SV196626:TB196626 ACR196626:ACX196626 AMN196626:AMT196626 AWJ196626:AWP196626 BGF196626:BGL196626 BQB196626:BQH196626 BZX196626:CAD196626 CJT196626:CJZ196626 CTP196626:CTV196626 DDL196626:DDR196626 DNH196626:DNN196626 DXD196626:DXJ196626 EGZ196626:EHF196626 EQV196626:ERB196626 FAR196626:FAX196626 FKN196626:FKT196626 FUJ196626:FUP196626 GEF196626:GEL196626 GOB196626:GOH196626 GXX196626:GYD196626 HHT196626:HHZ196626 HRP196626:HRV196626 IBL196626:IBR196626 ILH196626:ILN196626 IVD196626:IVJ196626 JEZ196626:JFF196626 JOV196626:JPB196626 JYR196626:JYX196626 KIN196626:KIT196626 KSJ196626:KSP196626 LCF196626:LCL196626 LMB196626:LMH196626 LVX196626:LWD196626 MFT196626:MFZ196626 MPP196626:MPV196626 MZL196626:MZR196626 NJH196626:NJN196626 NTD196626:NTJ196626 OCZ196626:ODF196626 OMV196626:ONB196626 OWR196626:OWX196626 PGN196626:PGT196626 PQJ196626:PQP196626 QAF196626:QAL196626 QKB196626:QKH196626 QTX196626:QUD196626 RDT196626:RDZ196626 RNP196626:RNV196626 RXL196626:RXR196626 SHH196626:SHN196626 SRD196626:SRJ196626 TAZ196626:TBF196626 TKV196626:TLB196626 TUR196626:TUX196626 UEN196626:UET196626 UOJ196626:UOP196626 UYF196626:UYL196626 VIB196626:VIH196626 VRX196626:VSD196626 WBT196626:WBZ196626 WLP196626:WLV196626 WVL196626:WVR196626 D262162:J262162 IZ262162:JF262162 SV262162:TB262162 ACR262162:ACX262162 AMN262162:AMT262162 AWJ262162:AWP262162 BGF262162:BGL262162 BQB262162:BQH262162 BZX262162:CAD262162 CJT262162:CJZ262162 CTP262162:CTV262162 DDL262162:DDR262162 DNH262162:DNN262162 DXD262162:DXJ262162 EGZ262162:EHF262162 EQV262162:ERB262162 FAR262162:FAX262162 FKN262162:FKT262162 FUJ262162:FUP262162 GEF262162:GEL262162 GOB262162:GOH262162 GXX262162:GYD262162 HHT262162:HHZ262162 HRP262162:HRV262162 IBL262162:IBR262162 ILH262162:ILN262162 IVD262162:IVJ262162 JEZ262162:JFF262162 JOV262162:JPB262162 JYR262162:JYX262162 KIN262162:KIT262162 KSJ262162:KSP262162 LCF262162:LCL262162 LMB262162:LMH262162 LVX262162:LWD262162 MFT262162:MFZ262162 MPP262162:MPV262162 MZL262162:MZR262162 NJH262162:NJN262162 NTD262162:NTJ262162 OCZ262162:ODF262162 OMV262162:ONB262162 OWR262162:OWX262162 PGN262162:PGT262162 PQJ262162:PQP262162 QAF262162:QAL262162 QKB262162:QKH262162 QTX262162:QUD262162 RDT262162:RDZ262162 RNP262162:RNV262162 RXL262162:RXR262162 SHH262162:SHN262162 SRD262162:SRJ262162 TAZ262162:TBF262162 TKV262162:TLB262162 TUR262162:TUX262162 UEN262162:UET262162 UOJ262162:UOP262162 UYF262162:UYL262162 VIB262162:VIH262162 VRX262162:VSD262162 WBT262162:WBZ262162 WLP262162:WLV262162 WVL262162:WVR262162 D327698:J327698 IZ327698:JF327698 SV327698:TB327698 ACR327698:ACX327698 AMN327698:AMT327698 AWJ327698:AWP327698 BGF327698:BGL327698 BQB327698:BQH327698 BZX327698:CAD327698 CJT327698:CJZ327698 CTP327698:CTV327698 DDL327698:DDR327698 DNH327698:DNN327698 DXD327698:DXJ327698 EGZ327698:EHF327698 EQV327698:ERB327698 FAR327698:FAX327698 FKN327698:FKT327698 FUJ327698:FUP327698 GEF327698:GEL327698 GOB327698:GOH327698 GXX327698:GYD327698 HHT327698:HHZ327698 HRP327698:HRV327698 IBL327698:IBR327698 ILH327698:ILN327698 IVD327698:IVJ327698 JEZ327698:JFF327698 JOV327698:JPB327698 JYR327698:JYX327698 KIN327698:KIT327698 KSJ327698:KSP327698 LCF327698:LCL327698 LMB327698:LMH327698 LVX327698:LWD327698 MFT327698:MFZ327698 MPP327698:MPV327698 MZL327698:MZR327698 NJH327698:NJN327698 NTD327698:NTJ327698 OCZ327698:ODF327698 OMV327698:ONB327698 OWR327698:OWX327698 PGN327698:PGT327698 PQJ327698:PQP327698 QAF327698:QAL327698 QKB327698:QKH327698 QTX327698:QUD327698 RDT327698:RDZ327698 RNP327698:RNV327698 RXL327698:RXR327698 SHH327698:SHN327698 SRD327698:SRJ327698 TAZ327698:TBF327698 TKV327698:TLB327698 TUR327698:TUX327698 UEN327698:UET327698 UOJ327698:UOP327698 UYF327698:UYL327698 VIB327698:VIH327698 VRX327698:VSD327698 WBT327698:WBZ327698 WLP327698:WLV327698 WVL327698:WVR327698 D393234:J393234 IZ393234:JF393234 SV393234:TB393234 ACR393234:ACX393234 AMN393234:AMT393234 AWJ393234:AWP393234 BGF393234:BGL393234 BQB393234:BQH393234 BZX393234:CAD393234 CJT393234:CJZ393234 CTP393234:CTV393234 DDL393234:DDR393234 DNH393234:DNN393234 DXD393234:DXJ393234 EGZ393234:EHF393234 EQV393234:ERB393234 FAR393234:FAX393234 FKN393234:FKT393234 FUJ393234:FUP393234 GEF393234:GEL393234 GOB393234:GOH393234 GXX393234:GYD393234 HHT393234:HHZ393234 HRP393234:HRV393234 IBL393234:IBR393234 ILH393234:ILN393234 IVD393234:IVJ393234 JEZ393234:JFF393234 JOV393234:JPB393234 JYR393234:JYX393234 KIN393234:KIT393234 KSJ393234:KSP393234 LCF393234:LCL393234 LMB393234:LMH393234 LVX393234:LWD393234 MFT393234:MFZ393234 MPP393234:MPV393234 MZL393234:MZR393234 NJH393234:NJN393234 NTD393234:NTJ393234 OCZ393234:ODF393234 OMV393234:ONB393234 OWR393234:OWX393234 PGN393234:PGT393234 PQJ393234:PQP393234 QAF393234:QAL393234 QKB393234:QKH393234 QTX393234:QUD393234 RDT393234:RDZ393234 RNP393234:RNV393234 RXL393234:RXR393234 SHH393234:SHN393234 SRD393234:SRJ393234 TAZ393234:TBF393234 TKV393234:TLB393234 TUR393234:TUX393234 UEN393234:UET393234 UOJ393234:UOP393234 UYF393234:UYL393234 VIB393234:VIH393234 VRX393234:VSD393234 WBT393234:WBZ393234 WLP393234:WLV393234 WVL393234:WVR393234 D458770:J458770 IZ458770:JF458770 SV458770:TB458770 ACR458770:ACX458770 AMN458770:AMT458770 AWJ458770:AWP458770 BGF458770:BGL458770 BQB458770:BQH458770 BZX458770:CAD458770 CJT458770:CJZ458770 CTP458770:CTV458770 DDL458770:DDR458770 DNH458770:DNN458770 DXD458770:DXJ458770 EGZ458770:EHF458770 EQV458770:ERB458770 FAR458770:FAX458770 FKN458770:FKT458770 FUJ458770:FUP458770 GEF458770:GEL458770 GOB458770:GOH458770 GXX458770:GYD458770 HHT458770:HHZ458770 HRP458770:HRV458770 IBL458770:IBR458770 ILH458770:ILN458770 IVD458770:IVJ458770 JEZ458770:JFF458770 JOV458770:JPB458770 JYR458770:JYX458770 KIN458770:KIT458770 KSJ458770:KSP458770 LCF458770:LCL458770 LMB458770:LMH458770 LVX458770:LWD458770 MFT458770:MFZ458770 MPP458770:MPV458770 MZL458770:MZR458770 NJH458770:NJN458770 NTD458770:NTJ458770 OCZ458770:ODF458770 OMV458770:ONB458770 OWR458770:OWX458770 PGN458770:PGT458770 PQJ458770:PQP458770 QAF458770:QAL458770 QKB458770:QKH458770 QTX458770:QUD458770 RDT458770:RDZ458770 RNP458770:RNV458770 RXL458770:RXR458770 SHH458770:SHN458770 SRD458770:SRJ458770 TAZ458770:TBF458770 TKV458770:TLB458770 TUR458770:TUX458770 UEN458770:UET458770 UOJ458770:UOP458770 UYF458770:UYL458770 VIB458770:VIH458770 VRX458770:VSD458770 WBT458770:WBZ458770 WLP458770:WLV458770 WVL458770:WVR458770 D524306:J524306 IZ524306:JF524306 SV524306:TB524306 ACR524306:ACX524306 AMN524306:AMT524306 AWJ524306:AWP524306 BGF524306:BGL524306 BQB524306:BQH524306 BZX524306:CAD524306 CJT524306:CJZ524306 CTP524306:CTV524306 DDL524306:DDR524306 DNH524306:DNN524306 DXD524306:DXJ524306 EGZ524306:EHF524306 EQV524306:ERB524306 FAR524306:FAX524306 FKN524306:FKT524306 FUJ524306:FUP524306 GEF524306:GEL524306 GOB524306:GOH524306 GXX524306:GYD524306 HHT524306:HHZ524306 HRP524306:HRV524306 IBL524306:IBR524306 ILH524306:ILN524306 IVD524306:IVJ524306 JEZ524306:JFF524306 JOV524306:JPB524306 JYR524306:JYX524306 KIN524306:KIT524306 KSJ524306:KSP524306 LCF524306:LCL524306 LMB524306:LMH524306 LVX524306:LWD524306 MFT524306:MFZ524306 MPP524306:MPV524306 MZL524306:MZR524306 NJH524306:NJN524306 NTD524306:NTJ524306 OCZ524306:ODF524306 OMV524306:ONB524306 OWR524306:OWX524306 PGN524306:PGT524306 PQJ524306:PQP524306 QAF524306:QAL524306 QKB524306:QKH524306 QTX524306:QUD524306 RDT524306:RDZ524306 RNP524306:RNV524306 RXL524306:RXR524306 SHH524306:SHN524306 SRD524306:SRJ524306 TAZ524306:TBF524306 TKV524306:TLB524306 TUR524306:TUX524306 UEN524306:UET524306 UOJ524306:UOP524306 UYF524306:UYL524306 VIB524306:VIH524306 VRX524306:VSD524306 WBT524306:WBZ524306 WLP524306:WLV524306 WVL524306:WVR524306 D589842:J589842 IZ589842:JF589842 SV589842:TB589842 ACR589842:ACX589842 AMN589842:AMT589842 AWJ589842:AWP589842 BGF589842:BGL589842 BQB589842:BQH589842 BZX589842:CAD589842 CJT589842:CJZ589842 CTP589842:CTV589842 DDL589842:DDR589842 DNH589842:DNN589842 DXD589842:DXJ589842 EGZ589842:EHF589842 EQV589842:ERB589842 FAR589842:FAX589842 FKN589842:FKT589842 FUJ589842:FUP589842 GEF589842:GEL589842 GOB589842:GOH589842 GXX589842:GYD589842 HHT589842:HHZ589842 HRP589842:HRV589842 IBL589842:IBR589842 ILH589842:ILN589842 IVD589842:IVJ589842 JEZ589842:JFF589842 JOV589842:JPB589842 JYR589842:JYX589842 KIN589842:KIT589842 KSJ589842:KSP589842 LCF589842:LCL589842 LMB589842:LMH589842 LVX589842:LWD589842 MFT589842:MFZ589842 MPP589842:MPV589842 MZL589842:MZR589842 NJH589842:NJN589842 NTD589842:NTJ589842 OCZ589842:ODF589842 OMV589842:ONB589842 OWR589842:OWX589842 PGN589842:PGT589842 PQJ589842:PQP589842 QAF589842:QAL589842 QKB589842:QKH589842 QTX589842:QUD589842 RDT589842:RDZ589842 RNP589842:RNV589842 RXL589842:RXR589842 SHH589842:SHN589842 SRD589842:SRJ589842 TAZ589842:TBF589842 TKV589842:TLB589842 TUR589842:TUX589842 UEN589842:UET589842 UOJ589842:UOP589842 UYF589842:UYL589842 VIB589842:VIH589842 VRX589842:VSD589842 WBT589842:WBZ589842 WLP589842:WLV589842 WVL589842:WVR589842 D655378:J655378 IZ655378:JF655378 SV655378:TB655378 ACR655378:ACX655378 AMN655378:AMT655378 AWJ655378:AWP655378 BGF655378:BGL655378 BQB655378:BQH655378 BZX655378:CAD655378 CJT655378:CJZ655378 CTP655378:CTV655378 DDL655378:DDR655378 DNH655378:DNN655378 DXD655378:DXJ655378 EGZ655378:EHF655378 EQV655378:ERB655378 FAR655378:FAX655378 FKN655378:FKT655378 FUJ655378:FUP655378 GEF655378:GEL655378 GOB655378:GOH655378 GXX655378:GYD655378 HHT655378:HHZ655378 HRP655378:HRV655378 IBL655378:IBR655378 ILH655378:ILN655378 IVD655378:IVJ655378 JEZ655378:JFF655378 JOV655378:JPB655378 JYR655378:JYX655378 KIN655378:KIT655378 KSJ655378:KSP655378 LCF655378:LCL655378 LMB655378:LMH655378 LVX655378:LWD655378 MFT655378:MFZ655378 MPP655378:MPV655378 MZL655378:MZR655378 NJH655378:NJN655378 NTD655378:NTJ655378 OCZ655378:ODF655378 OMV655378:ONB655378 OWR655378:OWX655378 PGN655378:PGT655378 PQJ655378:PQP655378 QAF655378:QAL655378 QKB655378:QKH655378 QTX655378:QUD655378 RDT655378:RDZ655378 RNP655378:RNV655378 RXL655378:RXR655378 SHH655378:SHN655378 SRD655378:SRJ655378 TAZ655378:TBF655378 TKV655378:TLB655378 TUR655378:TUX655378 UEN655378:UET655378 UOJ655378:UOP655378 UYF655378:UYL655378 VIB655378:VIH655378 VRX655378:VSD655378 WBT655378:WBZ655378 WLP655378:WLV655378 WVL655378:WVR655378 D720914:J720914 IZ720914:JF720914 SV720914:TB720914 ACR720914:ACX720914 AMN720914:AMT720914 AWJ720914:AWP720914 BGF720914:BGL720914 BQB720914:BQH720914 BZX720914:CAD720914 CJT720914:CJZ720914 CTP720914:CTV720914 DDL720914:DDR720914 DNH720914:DNN720914 DXD720914:DXJ720914 EGZ720914:EHF720914 EQV720914:ERB720914 FAR720914:FAX720914 FKN720914:FKT720914 FUJ720914:FUP720914 GEF720914:GEL720914 GOB720914:GOH720914 GXX720914:GYD720914 HHT720914:HHZ720914 HRP720914:HRV720914 IBL720914:IBR720914 ILH720914:ILN720914 IVD720914:IVJ720914 JEZ720914:JFF720914 JOV720914:JPB720914 JYR720914:JYX720914 KIN720914:KIT720914 KSJ720914:KSP720914 LCF720914:LCL720914 LMB720914:LMH720914 LVX720914:LWD720914 MFT720914:MFZ720914 MPP720914:MPV720914 MZL720914:MZR720914 NJH720914:NJN720914 NTD720914:NTJ720914 OCZ720914:ODF720914 OMV720914:ONB720914 OWR720914:OWX720914 PGN720914:PGT720914 PQJ720914:PQP720914 QAF720914:QAL720914 QKB720914:QKH720914 QTX720914:QUD720914 RDT720914:RDZ720914 RNP720914:RNV720914 RXL720914:RXR720914 SHH720914:SHN720914 SRD720914:SRJ720914 TAZ720914:TBF720914 TKV720914:TLB720914 TUR720914:TUX720914 UEN720914:UET720914 UOJ720914:UOP720914 UYF720914:UYL720914 VIB720914:VIH720914 VRX720914:VSD720914 WBT720914:WBZ720914 WLP720914:WLV720914 WVL720914:WVR720914 D786450:J786450 IZ786450:JF786450 SV786450:TB786450 ACR786450:ACX786450 AMN786450:AMT786450 AWJ786450:AWP786450 BGF786450:BGL786450 BQB786450:BQH786450 BZX786450:CAD786450 CJT786450:CJZ786450 CTP786450:CTV786450 DDL786450:DDR786450 DNH786450:DNN786450 DXD786450:DXJ786450 EGZ786450:EHF786450 EQV786450:ERB786450 FAR786450:FAX786450 FKN786450:FKT786450 FUJ786450:FUP786450 GEF786450:GEL786450 GOB786450:GOH786450 GXX786450:GYD786450 HHT786450:HHZ786450 HRP786450:HRV786450 IBL786450:IBR786450 ILH786450:ILN786450 IVD786450:IVJ786450 JEZ786450:JFF786450 JOV786450:JPB786450 JYR786450:JYX786450 KIN786450:KIT786450 KSJ786450:KSP786450 LCF786450:LCL786450 LMB786450:LMH786450 LVX786450:LWD786450 MFT786450:MFZ786450 MPP786450:MPV786450 MZL786450:MZR786450 NJH786450:NJN786450 NTD786450:NTJ786450 OCZ786450:ODF786450 OMV786450:ONB786450 OWR786450:OWX786450 PGN786450:PGT786450 PQJ786450:PQP786450 QAF786450:QAL786450 QKB786450:QKH786450 QTX786450:QUD786450 RDT786450:RDZ786450 RNP786450:RNV786450 RXL786450:RXR786450 SHH786450:SHN786450 SRD786450:SRJ786450 TAZ786450:TBF786450 TKV786450:TLB786450 TUR786450:TUX786450 UEN786450:UET786450 UOJ786450:UOP786450 UYF786450:UYL786450 VIB786450:VIH786450 VRX786450:VSD786450 WBT786450:WBZ786450 WLP786450:WLV786450 WVL786450:WVR786450 D851986:J851986 IZ851986:JF851986 SV851986:TB851986 ACR851986:ACX851986 AMN851986:AMT851986 AWJ851986:AWP851986 BGF851986:BGL851986 BQB851986:BQH851986 BZX851986:CAD851986 CJT851986:CJZ851986 CTP851986:CTV851986 DDL851986:DDR851986 DNH851986:DNN851986 DXD851986:DXJ851986 EGZ851986:EHF851986 EQV851986:ERB851986 FAR851986:FAX851986 FKN851986:FKT851986 FUJ851986:FUP851986 GEF851986:GEL851986 GOB851986:GOH851986 GXX851986:GYD851986 HHT851986:HHZ851986 HRP851986:HRV851986 IBL851986:IBR851986 ILH851986:ILN851986 IVD851986:IVJ851986 JEZ851986:JFF851986 JOV851986:JPB851986 JYR851986:JYX851986 KIN851986:KIT851986 KSJ851986:KSP851986 LCF851986:LCL851986 LMB851986:LMH851986 LVX851986:LWD851986 MFT851986:MFZ851986 MPP851986:MPV851986 MZL851986:MZR851986 NJH851986:NJN851986 NTD851986:NTJ851986 OCZ851986:ODF851986 OMV851986:ONB851986 OWR851986:OWX851986 PGN851986:PGT851986 PQJ851986:PQP851986 QAF851986:QAL851986 QKB851986:QKH851986 QTX851986:QUD851986 RDT851986:RDZ851986 RNP851986:RNV851986 RXL851986:RXR851986 SHH851986:SHN851986 SRD851986:SRJ851986 TAZ851986:TBF851986 TKV851986:TLB851986 TUR851986:TUX851986 UEN851986:UET851986 UOJ851986:UOP851986 UYF851986:UYL851986 VIB851986:VIH851986 VRX851986:VSD851986 WBT851986:WBZ851986 WLP851986:WLV851986 WVL851986:WVR851986 D917522:J917522 IZ917522:JF917522 SV917522:TB917522 ACR917522:ACX917522 AMN917522:AMT917522 AWJ917522:AWP917522 BGF917522:BGL917522 BQB917522:BQH917522 BZX917522:CAD917522 CJT917522:CJZ917522 CTP917522:CTV917522 DDL917522:DDR917522 DNH917522:DNN917522 DXD917522:DXJ917522 EGZ917522:EHF917522 EQV917522:ERB917522 FAR917522:FAX917522 FKN917522:FKT917522 FUJ917522:FUP917522 GEF917522:GEL917522 GOB917522:GOH917522 GXX917522:GYD917522 HHT917522:HHZ917522 HRP917522:HRV917522 IBL917522:IBR917522 ILH917522:ILN917522 IVD917522:IVJ917522 JEZ917522:JFF917522 JOV917522:JPB917522 JYR917522:JYX917522 KIN917522:KIT917522 KSJ917522:KSP917522 LCF917522:LCL917522 LMB917522:LMH917522 LVX917522:LWD917522 MFT917522:MFZ917522 MPP917522:MPV917522 MZL917522:MZR917522 NJH917522:NJN917522 NTD917522:NTJ917522 OCZ917522:ODF917522 OMV917522:ONB917522 OWR917522:OWX917522 PGN917522:PGT917522 PQJ917522:PQP917522 QAF917522:QAL917522 QKB917522:QKH917522 QTX917522:QUD917522 RDT917522:RDZ917522 RNP917522:RNV917522 RXL917522:RXR917522 SHH917522:SHN917522 SRD917522:SRJ917522 TAZ917522:TBF917522 TKV917522:TLB917522 TUR917522:TUX917522 UEN917522:UET917522 UOJ917522:UOP917522 UYF917522:UYL917522 VIB917522:VIH917522 VRX917522:VSD917522 WBT917522:WBZ917522 WLP917522:WLV917522 WVL917522:WVR917522 D983058:J983058 IZ983058:JF983058 SV983058:TB983058 ACR983058:ACX983058 AMN983058:AMT983058 AWJ983058:AWP983058 BGF983058:BGL983058 BQB983058:BQH983058 BZX983058:CAD983058 CJT983058:CJZ983058 CTP983058:CTV983058 DDL983058:DDR983058 DNH983058:DNN983058 DXD983058:DXJ983058 EGZ983058:EHF983058 EQV983058:ERB983058 FAR983058:FAX983058 FKN983058:FKT983058 FUJ983058:FUP983058 GEF983058:GEL983058 GOB983058:GOH983058 GXX983058:GYD983058 HHT983058:HHZ983058 HRP983058:HRV983058 IBL983058:IBR983058 ILH983058:ILN983058 IVD983058:IVJ983058 JEZ983058:JFF983058 JOV983058:JPB983058 JYR983058:JYX983058 KIN983058:KIT983058 KSJ983058:KSP983058 LCF983058:LCL983058 LMB983058:LMH983058 LVX983058:LWD983058 MFT983058:MFZ983058 MPP983058:MPV983058 MZL983058:MZR983058 NJH983058:NJN983058 NTD983058:NTJ983058 OCZ983058:ODF983058 OMV983058:ONB983058 OWR983058:OWX983058 PGN983058:PGT983058 PQJ983058:PQP983058 QAF983058:QAL983058 QKB983058:QKH983058 QTX983058:QUD983058 RDT983058:RDZ983058 RNP983058:RNV983058 RXL983058:RXR983058 SHH983058:SHN983058 SRD983058:SRJ983058 TAZ983058:TBF983058 TKV983058:TLB983058 TUR983058:TUX983058 UEN983058:UET983058 UOJ983058:UOP983058 UYF983058:UYL983058 VIB983058:VIH983058 VRX983058:VSD983058 WBT983058:WBZ983058 WLP983058:WLV983058 WVL983058:WVR983058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D38:K38 IZ38:JG38 SV38:TC38 ACR38:ACY38 AMN38:AMU38 AWJ38:AWQ38 BGF38:BGM38 BQB38:BQI38 BZX38:CAE38 CJT38:CKA38 CTP38:CTW38 DDL38:DDS38 DNH38:DNO38 DXD38:DXK38 EGZ38:EHG38 EQV38:ERC38 FAR38:FAY38 FKN38:FKU38 FUJ38:FUQ38 GEF38:GEM38 GOB38:GOI38 GXX38:GYE38 HHT38:HIA38 HRP38:HRW38 IBL38:IBS38 ILH38:ILO38 IVD38:IVK38 JEZ38:JFG38 JOV38:JPC38 JYR38:JYY38 KIN38:KIU38 KSJ38:KSQ38 LCF38:LCM38 LMB38:LMI38 LVX38:LWE38 MFT38:MGA38 MPP38:MPW38 MZL38:MZS38 NJH38:NJO38 NTD38:NTK38 OCZ38:ODG38 OMV38:ONC38 OWR38:OWY38 PGN38:PGU38 PQJ38:PQQ38 QAF38:QAM38 QKB38:QKI38 QTX38:QUE38 RDT38:REA38 RNP38:RNW38 RXL38:RXS38 SHH38:SHO38 SRD38:SRK38 TAZ38:TBG38 TKV38:TLC38 TUR38:TUY38 UEN38:UEU38 UOJ38:UOQ38 UYF38:UYM38 VIB38:VII38 VRX38:VSE38 WBT38:WCA38 WLP38:WLW38 WVL38:WVS38 D65562:K65562 IZ65562:JG65562 SV65562:TC65562 ACR65562:ACY65562 AMN65562:AMU65562 AWJ65562:AWQ65562 BGF65562:BGM65562 BQB65562:BQI65562 BZX65562:CAE65562 CJT65562:CKA65562 CTP65562:CTW65562 DDL65562:DDS65562 DNH65562:DNO65562 DXD65562:DXK65562 EGZ65562:EHG65562 EQV65562:ERC65562 FAR65562:FAY65562 FKN65562:FKU65562 FUJ65562:FUQ65562 GEF65562:GEM65562 GOB65562:GOI65562 GXX65562:GYE65562 HHT65562:HIA65562 HRP65562:HRW65562 IBL65562:IBS65562 ILH65562:ILO65562 IVD65562:IVK65562 JEZ65562:JFG65562 JOV65562:JPC65562 JYR65562:JYY65562 KIN65562:KIU65562 KSJ65562:KSQ65562 LCF65562:LCM65562 LMB65562:LMI65562 LVX65562:LWE65562 MFT65562:MGA65562 MPP65562:MPW65562 MZL65562:MZS65562 NJH65562:NJO65562 NTD65562:NTK65562 OCZ65562:ODG65562 OMV65562:ONC65562 OWR65562:OWY65562 PGN65562:PGU65562 PQJ65562:PQQ65562 QAF65562:QAM65562 QKB65562:QKI65562 QTX65562:QUE65562 RDT65562:REA65562 RNP65562:RNW65562 RXL65562:RXS65562 SHH65562:SHO65562 SRD65562:SRK65562 TAZ65562:TBG65562 TKV65562:TLC65562 TUR65562:TUY65562 UEN65562:UEU65562 UOJ65562:UOQ65562 UYF65562:UYM65562 VIB65562:VII65562 VRX65562:VSE65562 WBT65562:WCA65562 WLP65562:WLW65562 WVL65562:WVS65562 D131098:K131098 IZ131098:JG131098 SV131098:TC131098 ACR131098:ACY131098 AMN131098:AMU131098 AWJ131098:AWQ131098 BGF131098:BGM131098 BQB131098:BQI131098 BZX131098:CAE131098 CJT131098:CKA131098 CTP131098:CTW131098 DDL131098:DDS131098 DNH131098:DNO131098 DXD131098:DXK131098 EGZ131098:EHG131098 EQV131098:ERC131098 FAR131098:FAY131098 FKN131098:FKU131098 FUJ131098:FUQ131098 GEF131098:GEM131098 GOB131098:GOI131098 GXX131098:GYE131098 HHT131098:HIA131098 HRP131098:HRW131098 IBL131098:IBS131098 ILH131098:ILO131098 IVD131098:IVK131098 JEZ131098:JFG131098 JOV131098:JPC131098 JYR131098:JYY131098 KIN131098:KIU131098 KSJ131098:KSQ131098 LCF131098:LCM131098 LMB131098:LMI131098 LVX131098:LWE131098 MFT131098:MGA131098 MPP131098:MPW131098 MZL131098:MZS131098 NJH131098:NJO131098 NTD131098:NTK131098 OCZ131098:ODG131098 OMV131098:ONC131098 OWR131098:OWY131098 PGN131098:PGU131098 PQJ131098:PQQ131098 QAF131098:QAM131098 QKB131098:QKI131098 QTX131098:QUE131098 RDT131098:REA131098 RNP131098:RNW131098 RXL131098:RXS131098 SHH131098:SHO131098 SRD131098:SRK131098 TAZ131098:TBG131098 TKV131098:TLC131098 TUR131098:TUY131098 UEN131098:UEU131098 UOJ131098:UOQ131098 UYF131098:UYM131098 VIB131098:VII131098 VRX131098:VSE131098 WBT131098:WCA131098 WLP131098:WLW131098 WVL131098:WVS131098 D196634:K196634 IZ196634:JG196634 SV196634:TC196634 ACR196634:ACY196634 AMN196634:AMU196634 AWJ196634:AWQ196634 BGF196634:BGM196634 BQB196634:BQI196634 BZX196634:CAE196634 CJT196634:CKA196634 CTP196634:CTW196634 DDL196634:DDS196634 DNH196634:DNO196634 DXD196634:DXK196634 EGZ196634:EHG196634 EQV196634:ERC196634 FAR196634:FAY196634 FKN196634:FKU196634 FUJ196634:FUQ196634 GEF196634:GEM196634 GOB196634:GOI196634 GXX196634:GYE196634 HHT196634:HIA196634 HRP196634:HRW196634 IBL196634:IBS196634 ILH196634:ILO196634 IVD196634:IVK196634 JEZ196634:JFG196634 JOV196634:JPC196634 JYR196634:JYY196634 KIN196634:KIU196634 KSJ196634:KSQ196634 LCF196634:LCM196634 LMB196634:LMI196634 LVX196634:LWE196634 MFT196634:MGA196634 MPP196634:MPW196634 MZL196634:MZS196634 NJH196634:NJO196634 NTD196634:NTK196634 OCZ196634:ODG196634 OMV196634:ONC196634 OWR196634:OWY196634 PGN196634:PGU196634 PQJ196634:PQQ196634 QAF196634:QAM196634 QKB196634:QKI196634 QTX196634:QUE196634 RDT196634:REA196634 RNP196634:RNW196634 RXL196634:RXS196634 SHH196634:SHO196634 SRD196634:SRK196634 TAZ196634:TBG196634 TKV196634:TLC196634 TUR196634:TUY196634 UEN196634:UEU196634 UOJ196634:UOQ196634 UYF196634:UYM196634 VIB196634:VII196634 VRX196634:VSE196634 WBT196634:WCA196634 WLP196634:WLW196634 WVL196634:WVS196634 D262170:K262170 IZ262170:JG262170 SV262170:TC262170 ACR262170:ACY262170 AMN262170:AMU262170 AWJ262170:AWQ262170 BGF262170:BGM262170 BQB262170:BQI262170 BZX262170:CAE262170 CJT262170:CKA262170 CTP262170:CTW262170 DDL262170:DDS262170 DNH262170:DNO262170 DXD262170:DXK262170 EGZ262170:EHG262170 EQV262170:ERC262170 FAR262170:FAY262170 FKN262170:FKU262170 FUJ262170:FUQ262170 GEF262170:GEM262170 GOB262170:GOI262170 GXX262170:GYE262170 HHT262170:HIA262170 HRP262170:HRW262170 IBL262170:IBS262170 ILH262170:ILO262170 IVD262170:IVK262170 JEZ262170:JFG262170 JOV262170:JPC262170 JYR262170:JYY262170 KIN262170:KIU262170 KSJ262170:KSQ262170 LCF262170:LCM262170 LMB262170:LMI262170 LVX262170:LWE262170 MFT262170:MGA262170 MPP262170:MPW262170 MZL262170:MZS262170 NJH262170:NJO262170 NTD262170:NTK262170 OCZ262170:ODG262170 OMV262170:ONC262170 OWR262170:OWY262170 PGN262170:PGU262170 PQJ262170:PQQ262170 QAF262170:QAM262170 QKB262170:QKI262170 QTX262170:QUE262170 RDT262170:REA262170 RNP262170:RNW262170 RXL262170:RXS262170 SHH262170:SHO262170 SRD262170:SRK262170 TAZ262170:TBG262170 TKV262170:TLC262170 TUR262170:TUY262170 UEN262170:UEU262170 UOJ262170:UOQ262170 UYF262170:UYM262170 VIB262170:VII262170 VRX262170:VSE262170 WBT262170:WCA262170 WLP262170:WLW262170 WVL262170:WVS262170 D327706:K327706 IZ327706:JG327706 SV327706:TC327706 ACR327706:ACY327706 AMN327706:AMU327706 AWJ327706:AWQ327706 BGF327706:BGM327706 BQB327706:BQI327706 BZX327706:CAE327706 CJT327706:CKA327706 CTP327706:CTW327706 DDL327706:DDS327706 DNH327706:DNO327706 DXD327706:DXK327706 EGZ327706:EHG327706 EQV327706:ERC327706 FAR327706:FAY327706 FKN327706:FKU327706 FUJ327706:FUQ327706 GEF327706:GEM327706 GOB327706:GOI327706 GXX327706:GYE327706 HHT327706:HIA327706 HRP327706:HRW327706 IBL327706:IBS327706 ILH327706:ILO327706 IVD327706:IVK327706 JEZ327706:JFG327706 JOV327706:JPC327706 JYR327706:JYY327706 KIN327706:KIU327706 KSJ327706:KSQ327706 LCF327706:LCM327706 LMB327706:LMI327706 LVX327706:LWE327706 MFT327706:MGA327706 MPP327706:MPW327706 MZL327706:MZS327706 NJH327706:NJO327706 NTD327706:NTK327706 OCZ327706:ODG327706 OMV327706:ONC327706 OWR327706:OWY327706 PGN327706:PGU327706 PQJ327706:PQQ327706 QAF327706:QAM327706 QKB327706:QKI327706 QTX327706:QUE327706 RDT327706:REA327706 RNP327706:RNW327706 RXL327706:RXS327706 SHH327706:SHO327706 SRD327706:SRK327706 TAZ327706:TBG327706 TKV327706:TLC327706 TUR327706:TUY327706 UEN327706:UEU327706 UOJ327706:UOQ327706 UYF327706:UYM327706 VIB327706:VII327706 VRX327706:VSE327706 WBT327706:WCA327706 WLP327706:WLW327706 WVL327706:WVS327706 D393242:K393242 IZ393242:JG393242 SV393242:TC393242 ACR393242:ACY393242 AMN393242:AMU393242 AWJ393242:AWQ393242 BGF393242:BGM393242 BQB393242:BQI393242 BZX393242:CAE393242 CJT393242:CKA393242 CTP393242:CTW393242 DDL393242:DDS393242 DNH393242:DNO393242 DXD393242:DXK393242 EGZ393242:EHG393242 EQV393242:ERC393242 FAR393242:FAY393242 FKN393242:FKU393242 FUJ393242:FUQ393242 GEF393242:GEM393242 GOB393242:GOI393242 GXX393242:GYE393242 HHT393242:HIA393242 HRP393242:HRW393242 IBL393242:IBS393242 ILH393242:ILO393242 IVD393242:IVK393242 JEZ393242:JFG393242 JOV393242:JPC393242 JYR393242:JYY393242 KIN393242:KIU393242 KSJ393242:KSQ393242 LCF393242:LCM393242 LMB393242:LMI393242 LVX393242:LWE393242 MFT393242:MGA393242 MPP393242:MPW393242 MZL393242:MZS393242 NJH393242:NJO393242 NTD393242:NTK393242 OCZ393242:ODG393242 OMV393242:ONC393242 OWR393242:OWY393242 PGN393242:PGU393242 PQJ393242:PQQ393242 QAF393242:QAM393242 QKB393242:QKI393242 QTX393242:QUE393242 RDT393242:REA393242 RNP393242:RNW393242 RXL393242:RXS393242 SHH393242:SHO393242 SRD393242:SRK393242 TAZ393242:TBG393242 TKV393242:TLC393242 TUR393242:TUY393242 UEN393242:UEU393242 UOJ393242:UOQ393242 UYF393242:UYM393242 VIB393242:VII393242 VRX393242:VSE393242 WBT393242:WCA393242 WLP393242:WLW393242 WVL393242:WVS393242 D458778:K458778 IZ458778:JG458778 SV458778:TC458778 ACR458778:ACY458778 AMN458778:AMU458778 AWJ458778:AWQ458778 BGF458778:BGM458778 BQB458778:BQI458778 BZX458778:CAE458778 CJT458778:CKA458778 CTP458778:CTW458778 DDL458778:DDS458778 DNH458778:DNO458778 DXD458778:DXK458778 EGZ458778:EHG458778 EQV458778:ERC458778 FAR458778:FAY458778 FKN458778:FKU458778 FUJ458778:FUQ458778 GEF458778:GEM458778 GOB458778:GOI458778 GXX458778:GYE458778 HHT458778:HIA458778 HRP458778:HRW458778 IBL458778:IBS458778 ILH458778:ILO458778 IVD458778:IVK458778 JEZ458778:JFG458778 JOV458778:JPC458778 JYR458778:JYY458778 KIN458778:KIU458778 KSJ458778:KSQ458778 LCF458778:LCM458778 LMB458778:LMI458778 LVX458778:LWE458778 MFT458778:MGA458778 MPP458778:MPW458778 MZL458778:MZS458778 NJH458778:NJO458778 NTD458778:NTK458778 OCZ458778:ODG458778 OMV458778:ONC458778 OWR458778:OWY458778 PGN458778:PGU458778 PQJ458778:PQQ458778 QAF458778:QAM458778 QKB458778:QKI458778 QTX458778:QUE458778 RDT458778:REA458778 RNP458778:RNW458778 RXL458778:RXS458778 SHH458778:SHO458778 SRD458778:SRK458778 TAZ458778:TBG458778 TKV458778:TLC458778 TUR458778:TUY458778 UEN458778:UEU458778 UOJ458778:UOQ458778 UYF458778:UYM458778 VIB458778:VII458778 VRX458778:VSE458778 WBT458778:WCA458778 WLP458778:WLW458778 WVL458778:WVS458778 D524314:K524314 IZ524314:JG524314 SV524314:TC524314 ACR524314:ACY524314 AMN524314:AMU524314 AWJ524314:AWQ524314 BGF524314:BGM524314 BQB524314:BQI524314 BZX524314:CAE524314 CJT524314:CKA524314 CTP524314:CTW524314 DDL524314:DDS524314 DNH524314:DNO524314 DXD524314:DXK524314 EGZ524314:EHG524314 EQV524314:ERC524314 FAR524314:FAY524314 FKN524314:FKU524314 FUJ524314:FUQ524314 GEF524314:GEM524314 GOB524314:GOI524314 GXX524314:GYE524314 HHT524314:HIA524314 HRP524314:HRW524314 IBL524314:IBS524314 ILH524314:ILO524314 IVD524314:IVK524314 JEZ524314:JFG524314 JOV524314:JPC524314 JYR524314:JYY524314 KIN524314:KIU524314 KSJ524314:KSQ524314 LCF524314:LCM524314 LMB524314:LMI524314 LVX524314:LWE524314 MFT524314:MGA524314 MPP524314:MPW524314 MZL524314:MZS524314 NJH524314:NJO524314 NTD524314:NTK524314 OCZ524314:ODG524314 OMV524314:ONC524314 OWR524314:OWY524314 PGN524314:PGU524314 PQJ524314:PQQ524314 QAF524314:QAM524314 QKB524314:QKI524314 QTX524314:QUE524314 RDT524314:REA524314 RNP524314:RNW524314 RXL524314:RXS524314 SHH524314:SHO524314 SRD524314:SRK524314 TAZ524314:TBG524314 TKV524314:TLC524314 TUR524314:TUY524314 UEN524314:UEU524314 UOJ524314:UOQ524314 UYF524314:UYM524314 VIB524314:VII524314 VRX524314:VSE524314 WBT524314:WCA524314 WLP524314:WLW524314 WVL524314:WVS524314 D589850:K589850 IZ589850:JG589850 SV589850:TC589850 ACR589850:ACY589850 AMN589850:AMU589850 AWJ589850:AWQ589850 BGF589850:BGM589850 BQB589850:BQI589850 BZX589850:CAE589850 CJT589850:CKA589850 CTP589850:CTW589850 DDL589850:DDS589850 DNH589850:DNO589850 DXD589850:DXK589850 EGZ589850:EHG589850 EQV589850:ERC589850 FAR589850:FAY589850 FKN589850:FKU589850 FUJ589850:FUQ589850 GEF589850:GEM589850 GOB589850:GOI589850 GXX589850:GYE589850 HHT589850:HIA589850 HRP589850:HRW589850 IBL589850:IBS589850 ILH589850:ILO589850 IVD589850:IVK589850 JEZ589850:JFG589850 JOV589850:JPC589850 JYR589850:JYY589850 KIN589850:KIU589850 KSJ589850:KSQ589850 LCF589850:LCM589850 LMB589850:LMI589850 LVX589850:LWE589850 MFT589850:MGA589850 MPP589850:MPW589850 MZL589850:MZS589850 NJH589850:NJO589850 NTD589850:NTK589850 OCZ589850:ODG589850 OMV589850:ONC589850 OWR589850:OWY589850 PGN589850:PGU589850 PQJ589850:PQQ589850 QAF589850:QAM589850 QKB589850:QKI589850 QTX589850:QUE589850 RDT589850:REA589850 RNP589850:RNW589850 RXL589850:RXS589850 SHH589850:SHO589850 SRD589850:SRK589850 TAZ589850:TBG589850 TKV589850:TLC589850 TUR589850:TUY589850 UEN589850:UEU589850 UOJ589850:UOQ589850 UYF589850:UYM589850 VIB589850:VII589850 VRX589850:VSE589850 WBT589850:WCA589850 WLP589850:WLW589850 WVL589850:WVS589850 D655386:K655386 IZ655386:JG655386 SV655386:TC655386 ACR655386:ACY655386 AMN655386:AMU655386 AWJ655386:AWQ655386 BGF655386:BGM655386 BQB655386:BQI655386 BZX655386:CAE655386 CJT655386:CKA655386 CTP655386:CTW655386 DDL655386:DDS655386 DNH655386:DNO655386 DXD655386:DXK655386 EGZ655386:EHG655386 EQV655386:ERC655386 FAR655386:FAY655386 FKN655386:FKU655386 FUJ655386:FUQ655386 GEF655386:GEM655386 GOB655386:GOI655386 GXX655386:GYE655386 HHT655386:HIA655386 HRP655386:HRW655386 IBL655386:IBS655386 ILH655386:ILO655386 IVD655386:IVK655386 JEZ655386:JFG655386 JOV655386:JPC655386 JYR655386:JYY655386 KIN655386:KIU655386 KSJ655386:KSQ655386 LCF655386:LCM655386 LMB655386:LMI655386 LVX655386:LWE655386 MFT655386:MGA655386 MPP655386:MPW655386 MZL655386:MZS655386 NJH655386:NJO655386 NTD655386:NTK655386 OCZ655386:ODG655386 OMV655386:ONC655386 OWR655386:OWY655386 PGN655386:PGU655386 PQJ655386:PQQ655386 QAF655386:QAM655386 QKB655386:QKI655386 QTX655386:QUE655386 RDT655386:REA655386 RNP655386:RNW655386 RXL655386:RXS655386 SHH655386:SHO655386 SRD655386:SRK655386 TAZ655386:TBG655386 TKV655386:TLC655386 TUR655386:TUY655386 UEN655386:UEU655386 UOJ655386:UOQ655386 UYF655386:UYM655386 VIB655386:VII655386 VRX655386:VSE655386 WBT655386:WCA655386 WLP655386:WLW655386 WVL655386:WVS655386 D720922:K720922 IZ720922:JG720922 SV720922:TC720922 ACR720922:ACY720922 AMN720922:AMU720922 AWJ720922:AWQ720922 BGF720922:BGM720922 BQB720922:BQI720922 BZX720922:CAE720922 CJT720922:CKA720922 CTP720922:CTW720922 DDL720922:DDS720922 DNH720922:DNO720922 DXD720922:DXK720922 EGZ720922:EHG720922 EQV720922:ERC720922 FAR720922:FAY720922 FKN720922:FKU720922 FUJ720922:FUQ720922 GEF720922:GEM720922 GOB720922:GOI720922 GXX720922:GYE720922 HHT720922:HIA720922 HRP720922:HRW720922 IBL720922:IBS720922 ILH720922:ILO720922 IVD720922:IVK720922 JEZ720922:JFG720922 JOV720922:JPC720922 JYR720922:JYY720922 KIN720922:KIU720922 KSJ720922:KSQ720922 LCF720922:LCM720922 LMB720922:LMI720922 LVX720922:LWE720922 MFT720922:MGA720922 MPP720922:MPW720922 MZL720922:MZS720922 NJH720922:NJO720922 NTD720922:NTK720922 OCZ720922:ODG720922 OMV720922:ONC720922 OWR720922:OWY720922 PGN720922:PGU720922 PQJ720922:PQQ720922 QAF720922:QAM720922 QKB720922:QKI720922 QTX720922:QUE720922 RDT720922:REA720922 RNP720922:RNW720922 RXL720922:RXS720922 SHH720922:SHO720922 SRD720922:SRK720922 TAZ720922:TBG720922 TKV720922:TLC720922 TUR720922:TUY720922 UEN720922:UEU720922 UOJ720922:UOQ720922 UYF720922:UYM720922 VIB720922:VII720922 VRX720922:VSE720922 WBT720922:WCA720922 WLP720922:WLW720922 WVL720922:WVS720922 D786458:K786458 IZ786458:JG786458 SV786458:TC786458 ACR786458:ACY786458 AMN786458:AMU786458 AWJ786458:AWQ786458 BGF786458:BGM786458 BQB786458:BQI786458 BZX786458:CAE786458 CJT786458:CKA786458 CTP786458:CTW786458 DDL786458:DDS786458 DNH786458:DNO786458 DXD786458:DXK786458 EGZ786458:EHG786458 EQV786458:ERC786458 FAR786458:FAY786458 FKN786458:FKU786458 FUJ786458:FUQ786458 GEF786458:GEM786458 GOB786458:GOI786458 GXX786458:GYE786458 HHT786458:HIA786458 HRP786458:HRW786458 IBL786458:IBS786458 ILH786458:ILO786458 IVD786458:IVK786458 JEZ786458:JFG786458 JOV786458:JPC786458 JYR786458:JYY786458 KIN786458:KIU786458 KSJ786458:KSQ786458 LCF786458:LCM786458 LMB786458:LMI786458 LVX786458:LWE786458 MFT786458:MGA786458 MPP786458:MPW786458 MZL786458:MZS786458 NJH786458:NJO786458 NTD786458:NTK786458 OCZ786458:ODG786458 OMV786458:ONC786458 OWR786458:OWY786458 PGN786458:PGU786458 PQJ786458:PQQ786458 QAF786458:QAM786458 QKB786458:QKI786458 QTX786458:QUE786458 RDT786458:REA786458 RNP786458:RNW786458 RXL786458:RXS786458 SHH786458:SHO786458 SRD786458:SRK786458 TAZ786458:TBG786458 TKV786458:TLC786458 TUR786458:TUY786458 UEN786458:UEU786458 UOJ786458:UOQ786458 UYF786458:UYM786458 VIB786458:VII786458 VRX786458:VSE786458 WBT786458:WCA786458 WLP786458:WLW786458 WVL786458:WVS786458 D851994:K851994 IZ851994:JG851994 SV851994:TC851994 ACR851994:ACY851994 AMN851994:AMU851994 AWJ851994:AWQ851994 BGF851994:BGM851994 BQB851994:BQI851994 BZX851994:CAE851994 CJT851994:CKA851994 CTP851994:CTW851994 DDL851994:DDS851994 DNH851994:DNO851994 DXD851994:DXK851994 EGZ851994:EHG851994 EQV851994:ERC851994 FAR851994:FAY851994 FKN851994:FKU851994 FUJ851994:FUQ851994 GEF851994:GEM851994 GOB851994:GOI851994 GXX851994:GYE851994 HHT851994:HIA851994 HRP851994:HRW851994 IBL851994:IBS851994 ILH851994:ILO851994 IVD851994:IVK851994 JEZ851994:JFG851994 JOV851994:JPC851994 JYR851994:JYY851994 KIN851994:KIU851994 KSJ851994:KSQ851994 LCF851994:LCM851994 LMB851994:LMI851994 LVX851994:LWE851994 MFT851994:MGA851994 MPP851994:MPW851994 MZL851994:MZS851994 NJH851994:NJO851994 NTD851994:NTK851994 OCZ851994:ODG851994 OMV851994:ONC851994 OWR851994:OWY851994 PGN851994:PGU851994 PQJ851994:PQQ851994 QAF851994:QAM851994 QKB851994:QKI851994 QTX851994:QUE851994 RDT851994:REA851994 RNP851994:RNW851994 RXL851994:RXS851994 SHH851994:SHO851994 SRD851994:SRK851994 TAZ851994:TBG851994 TKV851994:TLC851994 TUR851994:TUY851994 UEN851994:UEU851994 UOJ851994:UOQ851994 UYF851994:UYM851994 VIB851994:VII851994 VRX851994:VSE851994 WBT851994:WCA851994 WLP851994:WLW851994 WVL851994:WVS851994 D917530:K917530 IZ917530:JG917530 SV917530:TC917530 ACR917530:ACY917530 AMN917530:AMU917530 AWJ917530:AWQ917530 BGF917530:BGM917530 BQB917530:BQI917530 BZX917530:CAE917530 CJT917530:CKA917530 CTP917530:CTW917530 DDL917530:DDS917530 DNH917530:DNO917530 DXD917530:DXK917530 EGZ917530:EHG917530 EQV917530:ERC917530 FAR917530:FAY917530 FKN917530:FKU917530 FUJ917530:FUQ917530 GEF917530:GEM917530 GOB917530:GOI917530 GXX917530:GYE917530 HHT917530:HIA917530 HRP917530:HRW917530 IBL917530:IBS917530 ILH917530:ILO917530 IVD917530:IVK917530 JEZ917530:JFG917530 JOV917530:JPC917530 JYR917530:JYY917530 KIN917530:KIU917530 KSJ917530:KSQ917530 LCF917530:LCM917530 LMB917530:LMI917530 LVX917530:LWE917530 MFT917530:MGA917530 MPP917530:MPW917530 MZL917530:MZS917530 NJH917530:NJO917530 NTD917530:NTK917530 OCZ917530:ODG917530 OMV917530:ONC917530 OWR917530:OWY917530 PGN917530:PGU917530 PQJ917530:PQQ917530 QAF917530:QAM917530 QKB917530:QKI917530 QTX917530:QUE917530 RDT917530:REA917530 RNP917530:RNW917530 RXL917530:RXS917530 SHH917530:SHO917530 SRD917530:SRK917530 TAZ917530:TBG917530 TKV917530:TLC917530 TUR917530:TUY917530 UEN917530:UEU917530 UOJ917530:UOQ917530 UYF917530:UYM917530 VIB917530:VII917530 VRX917530:VSE917530 WBT917530:WCA917530 WLP917530:WLW917530 WVL917530:WVS917530 D983066:K983066 IZ983066:JG983066 SV983066:TC983066 ACR983066:ACY983066 AMN983066:AMU983066 AWJ983066:AWQ983066 BGF983066:BGM983066 BQB983066:BQI983066 BZX983066:CAE983066 CJT983066:CKA983066 CTP983066:CTW983066 DDL983066:DDS983066 DNH983066:DNO983066 DXD983066:DXK983066 EGZ983066:EHG983066 EQV983066:ERC983066 FAR983066:FAY983066 FKN983066:FKU983066 FUJ983066:FUQ983066 GEF983066:GEM983066 GOB983066:GOI983066 GXX983066:GYE983066 HHT983066:HIA983066 HRP983066:HRW983066 IBL983066:IBS983066 ILH983066:ILO983066 IVD983066:IVK983066 JEZ983066:JFG983066 JOV983066:JPC983066 JYR983066:JYY983066 KIN983066:KIU983066 KSJ983066:KSQ983066 LCF983066:LCM983066 LMB983066:LMI983066 LVX983066:LWE983066 MFT983066:MGA983066 MPP983066:MPW983066 MZL983066:MZS983066 NJH983066:NJO983066 NTD983066:NTK983066 OCZ983066:ODG983066 OMV983066:ONC983066 OWR983066:OWY983066 PGN983066:PGU983066 PQJ983066:PQQ983066 QAF983066:QAM983066 QKB983066:QKI983066 QTX983066:QUE983066 RDT983066:REA983066 RNP983066:RNW983066 RXL983066:RXS983066 SHH983066:SHO983066 SRD983066:SRK983066 TAZ983066:TBG983066 TKV983066:TLC983066 TUR983066:TUY983066 UEN983066:UEU983066 UOJ983066:UOQ983066 UYF983066:UYM983066 VIB983066:VII983066 VRX983066:VSE983066 WBT983066:WCA983066 WLP983066:WLW983066 WVL983066:WVS983066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D40:J40 IZ40:JF40 SV40:TB40 ACR40:ACX40 AMN40:AMT40 AWJ40:AWP40 BGF40:BGL40 BQB40:BQH40 BZX40:CAD40 CJT40:CJZ40 CTP40:CTV40 DDL40:DDR40 DNH40:DNN40 DXD40:DXJ40 EGZ40:EHF40 EQV40:ERB40 FAR40:FAX40 FKN40:FKT40 FUJ40:FUP40 GEF40:GEL40 GOB40:GOH40 GXX40:GYD40 HHT40:HHZ40 HRP40:HRV40 IBL40:IBR40 ILH40:ILN40 IVD40:IVJ40 JEZ40:JFF40 JOV40:JPB40 JYR40:JYX40 KIN40:KIT40 KSJ40:KSP40 LCF40:LCL40 LMB40:LMH40 LVX40:LWD40 MFT40:MFZ40 MPP40:MPV40 MZL40:MZR40 NJH40:NJN40 NTD40:NTJ40 OCZ40:ODF40 OMV40:ONB40 OWR40:OWX40 PGN40:PGT40 PQJ40:PQP40 QAF40:QAL40 QKB40:QKH40 QTX40:QUD40 RDT40:RDZ40 RNP40:RNV40 RXL40:RXR40 SHH40:SHN40 SRD40:SRJ40 TAZ40:TBF40 TKV40:TLB40 TUR40:TUX40 UEN40:UET40 UOJ40:UOP40 UYF40:UYL40 VIB40:VIH40 VRX40:VSD40 WBT40:WBZ40 WLP40:WLV40 WVL40:WVR40 D65564:J65564 IZ65564:JF65564 SV65564:TB65564 ACR65564:ACX65564 AMN65564:AMT65564 AWJ65564:AWP65564 BGF65564:BGL65564 BQB65564:BQH65564 BZX65564:CAD65564 CJT65564:CJZ65564 CTP65564:CTV65564 DDL65564:DDR65564 DNH65564:DNN65564 DXD65564:DXJ65564 EGZ65564:EHF65564 EQV65564:ERB65564 FAR65564:FAX65564 FKN65564:FKT65564 FUJ65564:FUP65564 GEF65564:GEL65564 GOB65564:GOH65564 GXX65564:GYD65564 HHT65564:HHZ65564 HRP65564:HRV65564 IBL65564:IBR65564 ILH65564:ILN65564 IVD65564:IVJ65564 JEZ65564:JFF65564 JOV65564:JPB65564 JYR65564:JYX65564 KIN65564:KIT65564 KSJ65564:KSP65564 LCF65564:LCL65564 LMB65564:LMH65564 LVX65564:LWD65564 MFT65564:MFZ65564 MPP65564:MPV65564 MZL65564:MZR65564 NJH65564:NJN65564 NTD65564:NTJ65564 OCZ65564:ODF65564 OMV65564:ONB65564 OWR65564:OWX65564 PGN65564:PGT65564 PQJ65564:PQP65564 QAF65564:QAL65564 QKB65564:QKH65564 QTX65564:QUD65564 RDT65564:RDZ65564 RNP65564:RNV65564 RXL65564:RXR65564 SHH65564:SHN65564 SRD65564:SRJ65564 TAZ65564:TBF65564 TKV65564:TLB65564 TUR65564:TUX65564 UEN65564:UET65564 UOJ65564:UOP65564 UYF65564:UYL65564 VIB65564:VIH65564 VRX65564:VSD65564 WBT65564:WBZ65564 WLP65564:WLV65564 WVL65564:WVR65564 D131100:J131100 IZ131100:JF131100 SV131100:TB131100 ACR131100:ACX131100 AMN131100:AMT131100 AWJ131100:AWP131100 BGF131100:BGL131100 BQB131100:BQH131100 BZX131100:CAD131100 CJT131100:CJZ131100 CTP131100:CTV131100 DDL131100:DDR131100 DNH131100:DNN131100 DXD131100:DXJ131100 EGZ131100:EHF131100 EQV131100:ERB131100 FAR131100:FAX131100 FKN131100:FKT131100 FUJ131100:FUP131100 GEF131100:GEL131100 GOB131100:GOH131100 GXX131100:GYD131100 HHT131100:HHZ131100 HRP131100:HRV131100 IBL131100:IBR131100 ILH131100:ILN131100 IVD131100:IVJ131100 JEZ131100:JFF131100 JOV131100:JPB131100 JYR131100:JYX131100 KIN131100:KIT131100 KSJ131100:KSP131100 LCF131100:LCL131100 LMB131100:LMH131100 LVX131100:LWD131100 MFT131100:MFZ131100 MPP131100:MPV131100 MZL131100:MZR131100 NJH131100:NJN131100 NTD131100:NTJ131100 OCZ131100:ODF131100 OMV131100:ONB131100 OWR131100:OWX131100 PGN131100:PGT131100 PQJ131100:PQP131100 QAF131100:QAL131100 QKB131100:QKH131100 QTX131100:QUD131100 RDT131100:RDZ131100 RNP131100:RNV131100 RXL131100:RXR131100 SHH131100:SHN131100 SRD131100:SRJ131100 TAZ131100:TBF131100 TKV131100:TLB131100 TUR131100:TUX131100 UEN131100:UET131100 UOJ131100:UOP131100 UYF131100:UYL131100 VIB131100:VIH131100 VRX131100:VSD131100 WBT131100:WBZ131100 WLP131100:WLV131100 WVL131100:WVR131100 D196636:J196636 IZ196636:JF196636 SV196636:TB196636 ACR196636:ACX196636 AMN196636:AMT196636 AWJ196636:AWP196636 BGF196636:BGL196636 BQB196636:BQH196636 BZX196636:CAD196636 CJT196636:CJZ196636 CTP196636:CTV196636 DDL196636:DDR196636 DNH196636:DNN196636 DXD196636:DXJ196636 EGZ196636:EHF196636 EQV196636:ERB196636 FAR196636:FAX196636 FKN196636:FKT196636 FUJ196636:FUP196636 GEF196636:GEL196636 GOB196636:GOH196636 GXX196636:GYD196636 HHT196636:HHZ196636 HRP196636:HRV196636 IBL196636:IBR196636 ILH196636:ILN196636 IVD196636:IVJ196636 JEZ196636:JFF196636 JOV196636:JPB196636 JYR196636:JYX196636 KIN196636:KIT196636 KSJ196636:KSP196636 LCF196636:LCL196636 LMB196636:LMH196636 LVX196636:LWD196636 MFT196636:MFZ196636 MPP196636:MPV196636 MZL196636:MZR196636 NJH196636:NJN196636 NTD196636:NTJ196636 OCZ196636:ODF196636 OMV196636:ONB196636 OWR196636:OWX196636 PGN196636:PGT196636 PQJ196636:PQP196636 QAF196636:QAL196636 QKB196636:QKH196636 QTX196636:QUD196636 RDT196636:RDZ196636 RNP196636:RNV196636 RXL196636:RXR196636 SHH196636:SHN196636 SRD196636:SRJ196636 TAZ196636:TBF196636 TKV196636:TLB196636 TUR196636:TUX196636 UEN196636:UET196636 UOJ196636:UOP196636 UYF196636:UYL196636 VIB196636:VIH196636 VRX196636:VSD196636 WBT196636:WBZ196636 WLP196636:WLV196636 WVL196636:WVR196636 D262172:J262172 IZ262172:JF262172 SV262172:TB262172 ACR262172:ACX262172 AMN262172:AMT262172 AWJ262172:AWP262172 BGF262172:BGL262172 BQB262172:BQH262172 BZX262172:CAD262172 CJT262172:CJZ262172 CTP262172:CTV262172 DDL262172:DDR262172 DNH262172:DNN262172 DXD262172:DXJ262172 EGZ262172:EHF262172 EQV262172:ERB262172 FAR262172:FAX262172 FKN262172:FKT262172 FUJ262172:FUP262172 GEF262172:GEL262172 GOB262172:GOH262172 GXX262172:GYD262172 HHT262172:HHZ262172 HRP262172:HRV262172 IBL262172:IBR262172 ILH262172:ILN262172 IVD262172:IVJ262172 JEZ262172:JFF262172 JOV262172:JPB262172 JYR262172:JYX262172 KIN262172:KIT262172 KSJ262172:KSP262172 LCF262172:LCL262172 LMB262172:LMH262172 LVX262172:LWD262172 MFT262172:MFZ262172 MPP262172:MPV262172 MZL262172:MZR262172 NJH262172:NJN262172 NTD262172:NTJ262172 OCZ262172:ODF262172 OMV262172:ONB262172 OWR262172:OWX262172 PGN262172:PGT262172 PQJ262172:PQP262172 QAF262172:QAL262172 QKB262172:QKH262172 QTX262172:QUD262172 RDT262172:RDZ262172 RNP262172:RNV262172 RXL262172:RXR262172 SHH262172:SHN262172 SRD262172:SRJ262172 TAZ262172:TBF262172 TKV262172:TLB262172 TUR262172:TUX262172 UEN262172:UET262172 UOJ262172:UOP262172 UYF262172:UYL262172 VIB262172:VIH262172 VRX262172:VSD262172 WBT262172:WBZ262172 WLP262172:WLV262172 WVL262172:WVR262172 D327708:J327708 IZ327708:JF327708 SV327708:TB327708 ACR327708:ACX327708 AMN327708:AMT327708 AWJ327708:AWP327708 BGF327708:BGL327708 BQB327708:BQH327708 BZX327708:CAD327708 CJT327708:CJZ327708 CTP327708:CTV327708 DDL327708:DDR327708 DNH327708:DNN327708 DXD327708:DXJ327708 EGZ327708:EHF327708 EQV327708:ERB327708 FAR327708:FAX327708 FKN327708:FKT327708 FUJ327708:FUP327708 GEF327708:GEL327708 GOB327708:GOH327708 GXX327708:GYD327708 HHT327708:HHZ327708 HRP327708:HRV327708 IBL327708:IBR327708 ILH327708:ILN327708 IVD327708:IVJ327708 JEZ327708:JFF327708 JOV327708:JPB327708 JYR327708:JYX327708 KIN327708:KIT327708 KSJ327708:KSP327708 LCF327708:LCL327708 LMB327708:LMH327708 LVX327708:LWD327708 MFT327708:MFZ327708 MPP327708:MPV327708 MZL327708:MZR327708 NJH327708:NJN327708 NTD327708:NTJ327708 OCZ327708:ODF327708 OMV327708:ONB327708 OWR327708:OWX327708 PGN327708:PGT327708 PQJ327708:PQP327708 QAF327708:QAL327708 QKB327708:QKH327708 QTX327708:QUD327708 RDT327708:RDZ327708 RNP327708:RNV327708 RXL327708:RXR327708 SHH327708:SHN327708 SRD327708:SRJ327708 TAZ327708:TBF327708 TKV327708:TLB327708 TUR327708:TUX327708 UEN327708:UET327708 UOJ327708:UOP327708 UYF327708:UYL327708 VIB327708:VIH327708 VRX327708:VSD327708 WBT327708:WBZ327708 WLP327708:WLV327708 WVL327708:WVR327708 D393244:J393244 IZ393244:JF393244 SV393244:TB393244 ACR393244:ACX393244 AMN393244:AMT393244 AWJ393244:AWP393244 BGF393244:BGL393244 BQB393244:BQH393244 BZX393244:CAD393244 CJT393244:CJZ393244 CTP393244:CTV393244 DDL393244:DDR393244 DNH393244:DNN393244 DXD393244:DXJ393244 EGZ393244:EHF393244 EQV393244:ERB393244 FAR393244:FAX393244 FKN393244:FKT393244 FUJ393244:FUP393244 GEF393244:GEL393244 GOB393244:GOH393244 GXX393244:GYD393244 HHT393244:HHZ393244 HRP393244:HRV393244 IBL393244:IBR393244 ILH393244:ILN393244 IVD393244:IVJ393244 JEZ393244:JFF393244 JOV393244:JPB393244 JYR393244:JYX393244 KIN393244:KIT393244 KSJ393244:KSP393244 LCF393244:LCL393244 LMB393244:LMH393244 LVX393244:LWD393244 MFT393244:MFZ393244 MPP393244:MPV393244 MZL393244:MZR393244 NJH393244:NJN393244 NTD393244:NTJ393244 OCZ393244:ODF393244 OMV393244:ONB393244 OWR393244:OWX393244 PGN393244:PGT393244 PQJ393244:PQP393244 QAF393244:QAL393244 QKB393244:QKH393244 QTX393244:QUD393244 RDT393244:RDZ393244 RNP393244:RNV393244 RXL393244:RXR393244 SHH393244:SHN393244 SRD393244:SRJ393244 TAZ393244:TBF393244 TKV393244:TLB393244 TUR393244:TUX393244 UEN393244:UET393244 UOJ393244:UOP393244 UYF393244:UYL393244 VIB393244:VIH393244 VRX393244:VSD393244 WBT393244:WBZ393244 WLP393244:WLV393244 WVL393244:WVR393244 D458780:J458780 IZ458780:JF458780 SV458780:TB458780 ACR458780:ACX458780 AMN458780:AMT458780 AWJ458780:AWP458780 BGF458780:BGL458780 BQB458780:BQH458780 BZX458780:CAD458780 CJT458780:CJZ458780 CTP458780:CTV458780 DDL458780:DDR458780 DNH458780:DNN458780 DXD458780:DXJ458780 EGZ458780:EHF458780 EQV458780:ERB458780 FAR458780:FAX458780 FKN458780:FKT458780 FUJ458780:FUP458780 GEF458780:GEL458780 GOB458780:GOH458780 GXX458780:GYD458780 HHT458780:HHZ458780 HRP458780:HRV458780 IBL458780:IBR458780 ILH458780:ILN458780 IVD458780:IVJ458780 JEZ458780:JFF458780 JOV458780:JPB458780 JYR458780:JYX458780 KIN458780:KIT458780 KSJ458780:KSP458780 LCF458780:LCL458780 LMB458780:LMH458780 LVX458780:LWD458780 MFT458780:MFZ458780 MPP458780:MPV458780 MZL458780:MZR458780 NJH458780:NJN458780 NTD458780:NTJ458780 OCZ458780:ODF458780 OMV458780:ONB458780 OWR458780:OWX458780 PGN458780:PGT458780 PQJ458780:PQP458780 QAF458780:QAL458780 QKB458780:QKH458780 QTX458780:QUD458780 RDT458780:RDZ458780 RNP458780:RNV458780 RXL458780:RXR458780 SHH458780:SHN458780 SRD458780:SRJ458780 TAZ458780:TBF458780 TKV458780:TLB458780 TUR458780:TUX458780 UEN458780:UET458780 UOJ458780:UOP458780 UYF458780:UYL458780 VIB458780:VIH458780 VRX458780:VSD458780 WBT458780:WBZ458780 WLP458780:WLV458780 WVL458780:WVR458780 D524316:J524316 IZ524316:JF524316 SV524316:TB524316 ACR524316:ACX524316 AMN524316:AMT524316 AWJ524316:AWP524316 BGF524316:BGL524316 BQB524316:BQH524316 BZX524316:CAD524316 CJT524316:CJZ524316 CTP524316:CTV524316 DDL524316:DDR524316 DNH524316:DNN524316 DXD524316:DXJ524316 EGZ524316:EHF524316 EQV524316:ERB524316 FAR524316:FAX524316 FKN524316:FKT524316 FUJ524316:FUP524316 GEF524316:GEL524316 GOB524316:GOH524316 GXX524316:GYD524316 HHT524316:HHZ524316 HRP524316:HRV524316 IBL524316:IBR524316 ILH524316:ILN524316 IVD524316:IVJ524316 JEZ524316:JFF524316 JOV524316:JPB524316 JYR524316:JYX524316 KIN524316:KIT524316 KSJ524316:KSP524316 LCF524316:LCL524316 LMB524316:LMH524316 LVX524316:LWD524316 MFT524316:MFZ524316 MPP524316:MPV524316 MZL524316:MZR524316 NJH524316:NJN524316 NTD524316:NTJ524316 OCZ524316:ODF524316 OMV524316:ONB524316 OWR524316:OWX524316 PGN524316:PGT524316 PQJ524316:PQP524316 QAF524316:QAL524316 QKB524316:QKH524316 QTX524316:QUD524316 RDT524316:RDZ524316 RNP524316:RNV524316 RXL524316:RXR524316 SHH524316:SHN524316 SRD524316:SRJ524316 TAZ524316:TBF524316 TKV524316:TLB524316 TUR524316:TUX524316 UEN524316:UET524316 UOJ524316:UOP524316 UYF524316:UYL524316 VIB524316:VIH524316 VRX524316:VSD524316 WBT524316:WBZ524316 WLP524316:WLV524316 WVL524316:WVR524316 D589852:J589852 IZ589852:JF589852 SV589852:TB589852 ACR589852:ACX589852 AMN589852:AMT589852 AWJ589852:AWP589852 BGF589852:BGL589852 BQB589852:BQH589852 BZX589852:CAD589852 CJT589852:CJZ589852 CTP589852:CTV589852 DDL589852:DDR589852 DNH589852:DNN589852 DXD589852:DXJ589852 EGZ589852:EHF589852 EQV589852:ERB589852 FAR589852:FAX589852 FKN589852:FKT589852 FUJ589852:FUP589852 GEF589852:GEL589852 GOB589852:GOH589852 GXX589852:GYD589852 HHT589852:HHZ589852 HRP589852:HRV589852 IBL589852:IBR589852 ILH589852:ILN589852 IVD589852:IVJ589852 JEZ589852:JFF589852 JOV589852:JPB589852 JYR589852:JYX589852 KIN589852:KIT589852 KSJ589852:KSP589852 LCF589852:LCL589852 LMB589852:LMH589852 LVX589852:LWD589852 MFT589852:MFZ589852 MPP589852:MPV589852 MZL589852:MZR589852 NJH589852:NJN589852 NTD589852:NTJ589852 OCZ589852:ODF589852 OMV589852:ONB589852 OWR589852:OWX589852 PGN589852:PGT589852 PQJ589852:PQP589852 QAF589852:QAL589852 QKB589852:QKH589852 QTX589852:QUD589852 RDT589852:RDZ589852 RNP589852:RNV589852 RXL589852:RXR589852 SHH589852:SHN589852 SRD589852:SRJ589852 TAZ589852:TBF589852 TKV589852:TLB589852 TUR589852:TUX589852 UEN589852:UET589852 UOJ589852:UOP589852 UYF589852:UYL589852 VIB589852:VIH589852 VRX589852:VSD589852 WBT589852:WBZ589852 WLP589852:WLV589852 WVL589852:WVR589852 D655388:J655388 IZ655388:JF655388 SV655388:TB655388 ACR655388:ACX655388 AMN655388:AMT655388 AWJ655388:AWP655388 BGF655388:BGL655388 BQB655388:BQH655388 BZX655388:CAD655388 CJT655388:CJZ655388 CTP655388:CTV655388 DDL655388:DDR655388 DNH655388:DNN655388 DXD655388:DXJ655388 EGZ655388:EHF655388 EQV655388:ERB655388 FAR655388:FAX655388 FKN655388:FKT655388 FUJ655388:FUP655388 GEF655388:GEL655388 GOB655388:GOH655388 GXX655388:GYD655388 HHT655388:HHZ655388 HRP655388:HRV655388 IBL655388:IBR655388 ILH655388:ILN655388 IVD655388:IVJ655388 JEZ655388:JFF655388 JOV655388:JPB655388 JYR655388:JYX655388 KIN655388:KIT655388 KSJ655388:KSP655388 LCF655388:LCL655388 LMB655388:LMH655388 LVX655388:LWD655388 MFT655388:MFZ655388 MPP655388:MPV655388 MZL655388:MZR655388 NJH655388:NJN655388 NTD655388:NTJ655388 OCZ655388:ODF655388 OMV655388:ONB655388 OWR655388:OWX655388 PGN655388:PGT655388 PQJ655388:PQP655388 QAF655388:QAL655388 QKB655388:QKH655388 QTX655388:QUD655388 RDT655388:RDZ655388 RNP655388:RNV655388 RXL655388:RXR655388 SHH655388:SHN655388 SRD655388:SRJ655388 TAZ655388:TBF655388 TKV655388:TLB655388 TUR655388:TUX655388 UEN655388:UET655388 UOJ655388:UOP655388 UYF655388:UYL655388 VIB655388:VIH655388 VRX655388:VSD655388 WBT655388:WBZ655388 WLP655388:WLV655388 WVL655388:WVR655388 D720924:J720924 IZ720924:JF720924 SV720924:TB720924 ACR720924:ACX720924 AMN720924:AMT720924 AWJ720924:AWP720924 BGF720924:BGL720924 BQB720924:BQH720924 BZX720924:CAD720924 CJT720924:CJZ720924 CTP720924:CTV720924 DDL720924:DDR720924 DNH720924:DNN720924 DXD720924:DXJ720924 EGZ720924:EHF720924 EQV720924:ERB720924 FAR720924:FAX720924 FKN720924:FKT720924 FUJ720924:FUP720924 GEF720924:GEL720924 GOB720924:GOH720924 GXX720924:GYD720924 HHT720924:HHZ720924 HRP720924:HRV720924 IBL720924:IBR720924 ILH720924:ILN720924 IVD720924:IVJ720924 JEZ720924:JFF720924 JOV720924:JPB720924 JYR720924:JYX720924 KIN720924:KIT720924 KSJ720924:KSP720924 LCF720924:LCL720924 LMB720924:LMH720924 LVX720924:LWD720924 MFT720924:MFZ720924 MPP720924:MPV720924 MZL720924:MZR720924 NJH720924:NJN720924 NTD720924:NTJ720924 OCZ720924:ODF720924 OMV720924:ONB720924 OWR720924:OWX720924 PGN720924:PGT720924 PQJ720924:PQP720924 QAF720924:QAL720924 QKB720924:QKH720924 QTX720924:QUD720924 RDT720924:RDZ720924 RNP720924:RNV720924 RXL720924:RXR720924 SHH720924:SHN720924 SRD720924:SRJ720924 TAZ720924:TBF720924 TKV720924:TLB720924 TUR720924:TUX720924 UEN720924:UET720924 UOJ720924:UOP720924 UYF720924:UYL720924 VIB720924:VIH720924 VRX720924:VSD720924 WBT720924:WBZ720924 WLP720924:WLV720924 WVL720924:WVR720924 D786460:J786460 IZ786460:JF786460 SV786460:TB786460 ACR786460:ACX786460 AMN786460:AMT786460 AWJ786460:AWP786460 BGF786460:BGL786460 BQB786460:BQH786460 BZX786460:CAD786460 CJT786460:CJZ786460 CTP786460:CTV786460 DDL786460:DDR786460 DNH786460:DNN786460 DXD786460:DXJ786460 EGZ786460:EHF786460 EQV786460:ERB786460 FAR786460:FAX786460 FKN786460:FKT786460 FUJ786460:FUP786460 GEF786460:GEL786460 GOB786460:GOH786460 GXX786460:GYD786460 HHT786460:HHZ786460 HRP786460:HRV786460 IBL786460:IBR786460 ILH786460:ILN786460 IVD786460:IVJ786460 JEZ786460:JFF786460 JOV786460:JPB786460 JYR786460:JYX786460 KIN786460:KIT786460 KSJ786460:KSP786460 LCF786460:LCL786460 LMB786460:LMH786460 LVX786460:LWD786460 MFT786460:MFZ786460 MPP786460:MPV786460 MZL786460:MZR786460 NJH786460:NJN786460 NTD786460:NTJ786460 OCZ786460:ODF786460 OMV786460:ONB786460 OWR786460:OWX786460 PGN786460:PGT786460 PQJ786460:PQP786460 QAF786460:QAL786460 QKB786460:QKH786460 QTX786460:QUD786460 RDT786460:RDZ786460 RNP786460:RNV786460 RXL786460:RXR786460 SHH786460:SHN786460 SRD786460:SRJ786460 TAZ786460:TBF786460 TKV786460:TLB786460 TUR786460:TUX786460 UEN786460:UET786460 UOJ786460:UOP786460 UYF786460:UYL786460 VIB786460:VIH786460 VRX786460:VSD786460 WBT786460:WBZ786460 WLP786460:WLV786460 WVL786460:WVR786460 D851996:J851996 IZ851996:JF851996 SV851996:TB851996 ACR851996:ACX851996 AMN851996:AMT851996 AWJ851996:AWP851996 BGF851996:BGL851996 BQB851996:BQH851996 BZX851996:CAD851996 CJT851996:CJZ851996 CTP851996:CTV851996 DDL851996:DDR851996 DNH851996:DNN851996 DXD851996:DXJ851996 EGZ851996:EHF851996 EQV851996:ERB851996 FAR851996:FAX851996 FKN851996:FKT851996 FUJ851996:FUP851996 GEF851996:GEL851996 GOB851996:GOH851996 GXX851996:GYD851996 HHT851996:HHZ851996 HRP851996:HRV851996 IBL851996:IBR851996 ILH851996:ILN851996 IVD851996:IVJ851996 JEZ851996:JFF851996 JOV851996:JPB851996 JYR851996:JYX851996 KIN851996:KIT851996 KSJ851996:KSP851996 LCF851996:LCL851996 LMB851996:LMH851996 LVX851996:LWD851996 MFT851996:MFZ851996 MPP851996:MPV851996 MZL851996:MZR851996 NJH851996:NJN851996 NTD851996:NTJ851996 OCZ851996:ODF851996 OMV851996:ONB851996 OWR851996:OWX851996 PGN851996:PGT851996 PQJ851996:PQP851996 QAF851996:QAL851996 QKB851996:QKH851996 QTX851996:QUD851996 RDT851996:RDZ851996 RNP851996:RNV851996 RXL851996:RXR851996 SHH851996:SHN851996 SRD851996:SRJ851996 TAZ851996:TBF851996 TKV851996:TLB851996 TUR851996:TUX851996 UEN851996:UET851996 UOJ851996:UOP851996 UYF851996:UYL851996 VIB851996:VIH851996 VRX851996:VSD851996 WBT851996:WBZ851996 WLP851996:WLV851996 WVL851996:WVR851996 D917532:J917532 IZ917532:JF917532 SV917532:TB917532 ACR917532:ACX917532 AMN917532:AMT917532 AWJ917532:AWP917532 BGF917532:BGL917532 BQB917532:BQH917532 BZX917532:CAD917532 CJT917532:CJZ917532 CTP917532:CTV917532 DDL917532:DDR917532 DNH917532:DNN917532 DXD917532:DXJ917532 EGZ917532:EHF917532 EQV917532:ERB917532 FAR917532:FAX917532 FKN917532:FKT917532 FUJ917532:FUP917532 GEF917532:GEL917532 GOB917532:GOH917532 GXX917532:GYD917532 HHT917532:HHZ917532 HRP917532:HRV917532 IBL917532:IBR917532 ILH917532:ILN917532 IVD917532:IVJ917532 JEZ917532:JFF917532 JOV917532:JPB917532 JYR917532:JYX917532 KIN917532:KIT917532 KSJ917532:KSP917532 LCF917532:LCL917532 LMB917532:LMH917532 LVX917532:LWD917532 MFT917532:MFZ917532 MPP917532:MPV917532 MZL917532:MZR917532 NJH917532:NJN917532 NTD917532:NTJ917532 OCZ917532:ODF917532 OMV917532:ONB917532 OWR917532:OWX917532 PGN917532:PGT917532 PQJ917532:PQP917532 QAF917532:QAL917532 QKB917532:QKH917532 QTX917532:QUD917532 RDT917532:RDZ917532 RNP917532:RNV917532 RXL917532:RXR917532 SHH917532:SHN917532 SRD917532:SRJ917532 TAZ917532:TBF917532 TKV917532:TLB917532 TUR917532:TUX917532 UEN917532:UET917532 UOJ917532:UOP917532 UYF917532:UYL917532 VIB917532:VIH917532 VRX917532:VSD917532 WBT917532:WBZ917532 WLP917532:WLV917532 WVL917532:WVR917532 D983068:J983068 IZ983068:JF983068 SV983068:TB983068 ACR983068:ACX983068 AMN983068:AMT983068 AWJ983068:AWP983068 BGF983068:BGL983068 BQB983068:BQH983068 BZX983068:CAD983068 CJT983068:CJZ983068 CTP983068:CTV983068 DDL983068:DDR983068 DNH983068:DNN983068 DXD983068:DXJ983068 EGZ983068:EHF983068 EQV983068:ERB983068 FAR983068:FAX983068 FKN983068:FKT983068 FUJ983068:FUP983068 GEF983068:GEL983068 GOB983068:GOH983068 GXX983068:GYD983068 HHT983068:HHZ983068 HRP983068:HRV983068 IBL983068:IBR983068 ILH983068:ILN983068 IVD983068:IVJ983068 JEZ983068:JFF983068 JOV983068:JPB983068 JYR983068:JYX983068 KIN983068:KIT983068 KSJ983068:KSP983068 LCF983068:LCL983068 LMB983068:LMH983068 LVX983068:LWD983068 MFT983068:MFZ983068 MPP983068:MPV983068 MZL983068:MZR983068 NJH983068:NJN983068 NTD983068:NTJ983068 OCZ983068:ODF983068 OMV983068:ONB983068 OWR983068:OWX983068 PGN983068:PGT983068 PQJ983068:PQP983068 QAF983068:QAL983068 QKB983068:QKH983068 QTX983068:QUD983068 RDT983068:RDZ983068 RNP983068:RNV983068 RXL983068:RXR983068 SHH983068:SHN983068 SRD983068:SRJ983068 TAZ983068:TBF983068 TKV983068:TLB983068 TUR983068:TUX983068 UEN983068:UET983068 UOJ983068:UOP983068 UYF983068:UYL983068 VIB983068:VIH983068 VRX983068:VSD983068 WBT983068:WBZ983068 WLP983068:WLV983068 WVL983068:WVR983068 N12:T15 JJ12:JP15 TF12:TL15 ADB12:ADH15 AMX12:AND15 AWT12:AWZ15 BGP12:BGV15 BQL12:BQR15 CAH12:CAN15 CKD12:CKJ15 CTZ12:CUF15 DDV12:DEB15 DNR12:DNX15 DXN12:DXT15 EHJ12:EHP15 ERF12:ERL15 FBB12:FBH15 FKX12:FLD15 FUT12:FUZ15 GEP12:GEV15 GOL12:GOR15 GYH12:GYN15 HID12:HIJ15 HRZ12:HSF15 IBV12:ICB15 ILR12:ILX15 IVN12:IVT15 JFJ12:JFP15 JPF12:JPL15 JZB12:JZH15 KIX12:KJD15 KST12:KSZ15 LCP12:LCV15 LML12:LMR15 LWH12:LWN15 MGD12:MGJ15 MPZ12:MQF15 MZV12:NAB15 NJR12:NJX15 NTN12:NTT15 ODJ12:ODP15 ONF12:ONL15 OXB12:OXH15 PGX12:PHD15 PQT12:PQZ15 QAP12:QAV15 QKL12:QKR15 QUH12:QUN15 RED12:REJ15 RNZ12:ROF15 RXV12:RYB15 SHR12:SHX15 SRN12:SRT15 TBJ12:TBP15 TLF12:TLL15 TVB12:TVH15 UEX12:UFD15 UOT12:UOZ15 UYP12:UYV15 VIL12:VIR15 VSH12:VSN15 WCD12:WCJ15 WLZ12:WMF15 WVV12:WWB15 N65529:T65532 JJ65529:JP65532 TF65529:TL65532 ADB65529:ADH65532 AMX65529:AND65532 AWT65529:AWZ65532 BGP65529:BGV65532 BQL65529:BQR65532 CAH65529:CAN65532 CKD65529:CKJ65532 CTZ65529:CUF65532 DDV65529:DEB65532 DNR65529:DNX65532 DXN65529:DXT65532 EHJ65529:EHP65532 ERF65529:ERL65532 FBB65529:FBH65532 FKX65529:FLD65532 FUT65529:FUZ65532 GEP65529:GEV65532 GOL65529:GOR65532 GYH65529:GYN65532 HID65529:HIJ65532 HRZ65529:HSF65532 IBV65529:ICB65532 ILR65529:ILX65532 IVN65529:IVT65532 JFJ65529:JFP65532 JPF65529:JPL65532 JZB65529:JZH65532 KIX65529:KJD65532 KST65529:KSZ65532 LCP65529:LCV65532 LML65529:LMR65532 LWH65529:LWN65532 MGD65529:MGJ65532 MPZ65529:MQF65532 MZV65529:NAB65532 NJR65529:NJX65532 NTN65529:NTT65532 ODJ65529:ODP65532 ONF65529:ONL65532 OXB65529:OXH65532 PGX65529:PHD65532 PQT65529:PQZ65532 QAP65529:QAV65532 QKL65529:QKR65532 QUH65529:QUN65532 RED65529:REJ65532 RNZ65529:ROF65532 RXV65529:RYB65532 SHR65529:SHX65532 SRN65529:SRT65532 TBJ65529:TBP65532 TLF65529:TLL65532 TVB65529:TVH65532 UEX65529:UFD65532 UOT65529:UOZ65532 UYP65529:UYV65532 VIL65529:VIR65532 VSH65529:VSN65532 WCD65529:WCJ65532 WLZ65529:WMF65532 WVV65529:WWB65532 N131065:T131068 JJ131065:JP131068 TF131065:TL131068 ADB131065:ADH131068 AMX131065:AND131068 AWT131065:AWZ131068 BGP131065:BGV131068 BQL131065:BQR131068 CAH131065:CAN131068 CKD131065:CKJ131068 CTZ131065:CUF131068 DDV131065:DEB131068 DNR131065:DNX131068 DXN131065:DXT131068 EHJ131065:EHP131068 ERF131065:ERL131068 FBB131065:FBH131068 FKX131065:FLD131068 FUT131065:FUZ131068 GEP131065:GEV131068 GOL131065:GOR131068 GYH131065:GYN131068 HID131065:HIJ131068 HRZ131065:HSF131068 IBV131065:ICB131068 ILR131065:ILX131068 IVN131065:IVT131068 JFJ131065:JFP131068 JPF131065:JPL131068 JZB131065:JZH131068 KIX131065:KJD131068 KST131065:KSZ131068 LCP131065:LCV131068 LML131065:LMR131068 LWH131065:LWN131068 MGD131065:MGJ131068 MPZ131065:MQF131068 MZV131065:NAB131068 NJR131065:NJX131068 NTN131065:NTT131068 ODJ131065:ODP131068 ONF131065:ONL131068 OXB131065:OXH131068 PGX131065:PHD131068 PQT131065:PQZ131068 QAP131065:QAV131068 QKL131065:QKR131068 QUH131065:QUN131068 RED131065:REJ131068 RNZ131065:ROF131068 RXV131065:RYB131068 SHR131065:SHX131068 SRN131065:SRT131068 TBJ131065:TBP131068 TLF131065:TLL131068 TVB131065:TVH131068 UEX131065:UFD131068 UOT131065:UOZ131068 UYP131065:UYV131068 VIL131065:VIR131068 VSH131065:VSN131068 WCD131065:WCJ131068 WLZ131065:WMF131068 WVV131065:WWB131068 N196601:T196604 JJ196601:JP196604 TF196601:TL196604 ADB196601:ADH196604 AMX196601:AND196604 AWT196601:AWZ196604 BGP196601:BGV196604 BQL196601:BQR196604 CAH196601:CAN196604 CKD196601:CKJ196604 CTZ196601:CUF196604 DDV196601:DEB196604 DNR196601:DNX196604 DXN196601:DXT196604 EHJ196601:EHP196604 ERF196601:ERL196604 FBB196601:FBH196604 FKX196601:FLD196604 FUT196601:FUZ196604 GEP196601:GEV196604 GOL196601:GOR196604 GYH196601:GYN196604 HID196601:HIJ196604 HRZ196601:HSF196604 IBV196601:ICB196604 ILR196601:ILX196604 IVN196601:IVT196604 JFJ196601:JFP196604 JPF196601:JPL196604 JZB196601:JZH196604 KIX196601:KJD196604 KST196601:KSZ196604 LCP196601:LCV196604 LML196601:LMR196604 LWH196601:LWN196604 MGD196601:MGJ196604 MPZ196601:MQF196604 MZV196601:NAB196604 NJR196601:NJX196604 NTN196601:NTT196604 ODJ196601:ODP196604 ONF196601:ONL196604 OXB196601:OXH196604 PGX196601:PHD196604 PQT196601:PQZ196604 QAP196601:QAV196604 QKL196601:QKR196604 QUH196601:QUN196604 RED196601:REJ196604 RNZ196601:ROF196604 RXV196601:RYB196604 SHR196601:SHX196604 SRN196601:SRT196604 TBJ196601:TBP196604 TLF196601:TLL196604 TVB196601:TVH196604 UEX196601:UFD196604 UOT196601:UOZ196604 UYP196601:UYV196604 VIL196601:VIR196604 VSH196601:VSN196604 WCD196601:WCJ196604 WLZ196601:WMF196604 WVV196601:WWB196604 N262137:T262140 JJ262137:JP262140 TF262137:TL262140 ADB262137:ADH262140 AMX262137:AND262140 AWT262137:AWZ262140 BGP262137:BGV262140 BQL262137:BQR262140 CAH262137:CAN262140 CKD262137:CKJ262140 CTZ262137:CUF262140 DDV262137:DEB262140 DNR262137:DNX262140 DXN262137:DXT262140 EHJ262137:EHP262140 ERF262137:ERL262140 FBB262137:FBH262140 FKX262137:FLD262140 FUT262137:FUZ262140 GEP262137:GEV262140 GOL262137:GOR262140 GYH262137:GYN262140 HID262137:HIJ262140 HRZ262137:HSF262140 IBV262137:ICB262140 ILR262137:ILX262140 IVN262137:IVT262140 JFJ262137:JFP262140 JPF262137:JPL262140 JZB262137:JZH262140 KIX262137:KJD262140 KST262137:KSZ262140 LCP262137:LCV262140 LML262137:LMR262140 LWH262137:LWN262140 MGD262137:MGJ262140 MPZ262137:MQF262140 MZV262137:NAB262140 NJR262137:NJX262140 NTN262137:NTT262140 ODJ262137:ODP262140 ONF262137:ONL262140 OXB262137:OXH262140 PGX262137:PHD262140 PQT262137:PQZ262140 QAP262137:QAV262140 QKL262137:QKR262140 QUH262137:QUN262140 RED262137:REJ262140 RNZ262137:ROF262140 RXV262137:RYB262140 SHR262137:SHX262140 SRN262137:SRT262140 TBJ262137:TBP262140 TLF262137:TLL262140 TVB262137:TVH262140 UEX262137:UFD262140 UOT262137:UOZ262140 UYP262137:UYV262140 VIL262137:VIR262140 VSH262137:VSN262140 WCD262137:WCJ262140 WLZ262137:WMF262140 WVV262137:WWB262140 N327673:T327676 JJ327673:JP327676 TF327673:TL327676 ADB327673:ADH327676 AMX327673:AND327676 AWT327673:AWZ327676 BGP327673:BGV327676 BQL327673:BQR327676 CAH327673:CAN327676 CKD327673:CKJ327676 CTZ327673:CUF327676 DDV327673:DEB327676 DNR327673:DNX327676 DXN327673:DXT327676 EHJ327673:EHP327676 ERF327673:ERL327676 FBB327673:FBH327676 FKX327673:FLD327676 FUT327673:FUZ327676 GEP327673:GEV327676 GOL327673:GOR327676 GYH327673:GYN327676 HID327673:HIJ327676 HRZ327673:HSF327676 IBV327673:ICB327676 ILR327673:ILX327676 IVN327673:IVT327676 JFJ327673:JFP327676 JPF327673:JPL327676 JZB327673:JZH327676 KIX327673:KJD327676 KST327673:KSZ327676 LCP327673:LCV327676 LML327673:LMR327676 LWH327673:LWN327676 MGD327673:MGJ327676 MPZ327673:MQF327676 MZV327673:NAB327676 NJR327673:NJX327676 NTN327673:NTT327676 ODJ327673:ODP327676 ONF327673:ONL327676 OXB327673:OXH327676 PGX327673:PHD327676 PQT327673:PQZ327676 QAP327673:QAV327676 QKL327673:QKR327676 QUH327673:QUN327676 RED327673:REJ327676 RNZ327673:ROF327676 RXV327673:RYB327676 SHR327673:SHX327676 SRN327673:SRT327676 TBJ327673:TBP327676 TLF327673:TLL327676 TVB327673:TVH327676 UEX327673:UFD327676 UOT327673:UOZ327676 UYP327673:UYV327676 VIL327673:VIR327676 VSH327673:VSN327676 WCD327673:WCJ327676 WLZ327673:WMF327676 WVV327673:WWB327676 N393209:T393212 JJ393209:JP393212 TF393209:TL393212 ADB393209:ADH393212 AMX393209:AND393212 AWT393209:AWZ393212 BGP393209:BGV393212 BQL393209:BQR393212 CAH393209:CAN393212 CKD393209:CKJ393212 CTZ393209:CUF393212 DDV393209:DEB393212 DNR393209:DNX393212 DXN393209:DXT393212 EHJ393209:EHP393212 ERF393209:ERL393212 FBB393209:FBH393212 FKX393209:FLD393212 FUT393209:FUZ393212 GEP393209:GEV393212 GOL393209:GOR393212 GYH393209:GYN393212 HID393209:HIJ393212 HRZ393209:HSF393212 IBV393209:ICB393212 ILR393209:ILX393212 IVN393209:IVT393212 JFJ393209:JFP393212 JPF393209:JPL393212 JZB393209:JZH393212 KIX393209:KJD393212 KST393209:KSZ393212 LCP393209:LCV393212 LML393209:LMR393212 LWH393209:LWN393212 MGD393209:MGJ393212 MPZ393209:MQF393212 MZV393209:NAB393212 NJR393209:NJX393212 NTN393209:NTT393212 ODJ393209:ODP393212 ONF393209:ONL393212 OXB393209:OXH393212 PGX393209:PHD393212 PQT393209:PQZ393212 QAP393209:QAV393212 QKL393209:QKR393212 QUH393209:QUN393212 RED393209:REJ393212 RNZ393209:ROF393212 RXV393209:RYB393212 SHR393209:SHX393212 SRN393209:SRT393212 TBJ393209:TBP393212 TLF393209:TLL393212 TVB393209:TVH393212 UEX393209:UFD393212 UOT393209:UOZ393212 UYP393209:UYV393212 VIL393209:VIR393212 VSH393209:VSN393212 WCD393209:WCJ393212 WLZ393209:WMF393212 WVV393209:WWB393212 N458745:T458748 JJ458745:JP458748 TF458745:TL458748 ADB458745:ADH458748 AMX458745:AND458748 AWT458745:AWZ458748 BGP458745:BGV458748 BQL458745:BQR458748 CAH458745:CAN458748 CKD458745:CKJ458748 CTZ458745:CUF458748 DDV458745:DEB458748 DNR458745:DNX458748 DXN458745:DXT458748 EHJ458745:EHP458748 ERF458745:ERL458748 FBB458745:FBH458748 FKX458745:FLD458748 FUT458745:FUZ458748 GEP458745:GEV458748 GOL458745:GOR458748 GYH458745:GYN458748 HID458745:HIJ458748 HRZ458745:HSF458748 IBV458745:ICB458748 ILR458745:ILX458748 IVN458745:IVT458748 JFJ458745:JFP458748 JPF458745:JPL458748 JZB458745:JZH458748 KIX458745:KJD458748 KST458745:KSZ458748 LCP458745:LCV458748 LML458745:LMR458748 LWH458745:LWN458748 MGD458745:MGJ458748 MPZ458745:MQF458748 MZV458745:NAB458748 NJR458745:NJX458748 NTN458745:NTT458748 ODJ458745:ODP458748 ONF458745:ONL458748 OXB458745:OXH458748 PGX458745:PHD458748 PQT458745:PQZ458748 QAP458745:QAV458748 QKL458745:QKR458748 QUH458745:QUN458748 RED458745:REJ458748 RNZ458745:ROF458748 RXV458745:RYB458748 SHR458745:SHX458748 SRN458745:SRT458748 TBJ458745:TBP458748 TLF458745:TLL458748 TVB458745:TVH458748 UEX458745:UFD458748 UOT458745:UOZ458748 UYP458745:UYV458748 VIL458745:VIR458748 VSH458745:VSN458748 WCD458745:WCJ458748 WLZ458745:WMF458748 WVV458745:WWB458748 N524281:T524284 JJ524281:JP524284 TF524281:TL524284 ADB524281:ADH524284 AMX524281:AND524284 AWT524281:AWZ524284 BGP524281:BGV524284 BQL524281:BQR524284 CAH524281:CAN524284 CKD524281:CKJ524284 CTZ524281:CUF524284 DDV524281:DEB524284 DNR524281:DNX524284 DXN524281:DXT524284 EHJ524281:EHP524284 ERF524281:ERL524284 FBB524281:FBH524284 FKX524281:FLD524284 FUT524281:FUZ524284 GEP524281:GEV524284 GOL524281:GOR524284 GYH524281:GYN524284 HID524281:HIJ524284 HRZ524281:HSF524284 IBV524281:ICB524284 ILR524281:ILX524284 IVN524281:IVT524284 JFJ524281:JFP524284 JPF524281:JPL524284 JZB524281:JZH524284 KIX524281:KJD524284 KST524281:KSZ524284 LCP524281:LCV524284 LML524281:LMR524284 LWH524281:LWN524284 MGD524281:MGJ524284 MPZ524281:MQF524284 MZV524281:NAB524284 NJR524281:NJX524284 NTN524281:NTT524284 ODJ524281:ODP524284 ONF524281:ONL524284 OXB524281:OXH524284 PGX524281:PHD524284 PQT524281:PQZ524284 QAP524281:QAV524284 QKL524281:QKR524284 QUH524281:QUN524284 RED524281:REJ524284 RNZ524281:ROF524284 RXV524281:RYB524284 SHR524281:SHX524284 SRN524281:SRT524284 TBJ524281:TBP524284 TLF524281:TLL524284 TVB524281:TVH524284 UEX524281:UFD524284 UOT524281:UOZ524284 UYP524281:UYV524284 VIL524281:VIR524284 VSH524281:VSN524284 WCD524281:WCJ524284 WLZ524281:WMF524284 WVV524281:WWB524284 N589817:T589820 JJ589817:JP589820 TF589817:TL589820 ADB589817:ADH589820 AMX589817:AND589820 AWT589817:AWZ589820 BGP589817:BGV589820 BQL589817:BQR589820 CAH589817:CAN589820 CKD589817:CKJ589820 CTZ589817:CUF589820 DDV589817:DEB589820 DNR589817:DNX589820 DXN589817:DXT589820 EHJ589817:EHP589820 ERF589817:ERL589820 FBB589817:FBH589820 FKX589817:FLD589820 FUT589817:FUZ589820 GEP589817:GEV589820 GOL589817:GOR589820 GYH589817:GYN589820 HID589817:HIJ589820 HRZ589817:HSF589820 IBV589817:ICB589820 ILR589817:ILX589820 IVN589817:IVT589820 JFJ589817:JFP589820 JPF589817:JPL589820 JZB589817:JZH589820 KIX589817:KJD589820 KST589817:KSZ589820 LCP589817:LCV589820 LML589817:LMR589820 LWH589817:LWN589820 MGD589817:MGJ589820 MPZ589817:MQF589820 MZV589817:NAB589820 NJR589817:NJX589820 NTN589817:NTT589820 ODJ589817:ODP589820 ONF589817:ONL589820 OXB589817:OXH589820 PGX589817:PHD589820 PQT589817:PQZ589820 QAP589817:QAV589820 QKL589817:QKR589820 QUH589817:QUN589820 RED589817:REJ589820 RNZ589817:ROF589820 RXV589817:RYB589820 SHR589817:SHX589820 SRN589817:SRT589820 TBJ589817:TBP589820 TLF589817:TLL589820 TVB589817:TVH589820 UEX589817:UFD589820 UOT589817:UOZ589820 UYP589817:UYV589820 VIL589817:VIR589820 VSH589817:VSN589820 WCD589817:WCJ589820 WLZ589817:WMF589820 WVV589817:WWB589820 N655353:T655356 JJ655353:JP655356 TF655353:TL655356 ADB655353:ADH655356 AMX655353:AND655356 AWT655353:AWZ655356 BGP655353:BGV655356 BQL655353:BQR655356 CAH655353:CAN655356 CKD655353:CKJ655356 CTZ655353:CUF655356 DDV655353:DEB655356 DNR655353:DNX655356 DXN655353:DXT655356 EHJ655353:EHP655356 ERF655353:ERL655356 FBB655353:FBH655356 FKX655353:FLD655356 FUT655353:FUZ655356 GEP655353:GEV655356 GOL655353:GOR655356 GYH655353:GYN655356 HID655353:HIJ655356 HRZ655353:HSF655356 IBV655353:ICB655356 ILR655353:ILX655356 IVN655353:IVT655356 JFJ655353:JFP655356 JPF655353:JPL655356 JZB655353:JZH655356 KIX655353:KJD655356 KST655353:KSZ655356 LCP655353:LCV655356 LML655353:LMR655356 LWH655353:LWN655356 MGD655353:MGJ655356 MPZ655353:MQF655356 MZV655353:NAB655356 NJR655353:NJX655356 NTN655353:NTT655356 ODJ655353:ODP655356 ONF655353:ONL655356 OXB655353:OXH655356 PGX655353:PHD655356 PQT655353:PQZ655356 QAP655353:QAV655356 QKL655353:QKR655356 QUH655353:QUN655356 RED655353:REJ655356 RNZ655353:ROF655356 RXV655353:RYB655356 SHR655353:SHX655356 SRN655353:SRT655356 TBJ655353:TBP655356 TLF655353:TLL655356 TVB655353:TVH655356 UEX655353:UFD655356 UOT655353:UOZ655356 UYP655353:UYV655356 VIL655353:VIR655356 VSH655353:VSN655356 WCD655353:WCJ655356 WLZ655353:WMF655356 WVV655353:WWB655356 N720889:T720892 JJ720889:JP720892 TF720889:TL720892 ADB720889:ADH720892 AMX720889:AND720892 AWT720889:AWZ720892 BGP720889:BGV720892 BQL720889:BQR720892 CAH720889:CAN720892 CKD720889:CKJ720892 CTZ720889:CUF720892 DDV720889:DEB720892 DNR720889:DNX720892 DXN720889:DXT720892 EHJ720889:EHP720892 ERF720889:ERL720892 FBB720889:FBH720892 FKX720889:FLD720892 FUT720889:FUZ720892 GEP720889:GEV720892 GOL720889:GOR720892 GYH720889:GYN720892 HID720889:HIJ720892 HRZ720889:HSF720892 IBV720889:ICB720892 ILR720889:ILX720892 IVN720889:IVT720892 JFJ720889:JFP720892 JPF720889:JPL720892 JZB720889:JZH720892 KIX720889:KJD720892 KST720889:KSZ720892 LCP720889:LCV720892 LML720889:LMR720892 LWH720889:LWN720892 MGD720889:MGJ720892 MPZ720889:MQF720892 MZV720889:NAB720892 NJR720889:NJX720892 NTN720889:NTT720892 ODJ720889:ODP720892 ONF720889:ONL720892 OXB720889:OXH720892 PGX720889:PHD720892 PQT720889:PQZ720892 QAP720889:QAV720892 QKL720889:QKR720892 QUH720889:QUN720892 RED720889:REJ720892 RNZ720889:ROF720892 RXV720889:RYB720892 SHR720889:SHX720892 SRN720889:SRT720892 TBJ720889:TBP720892 TLF720889:TLL720892 TVB720889:TVH720892 UEX720889:UFD720892 UOT720889:UOZ720892 UYP720889:UYV720892 VIL720889:VIR720892 VSH720889:VSN720892 WCD720889:WCJ720892 WLZ720889:WMF720892 WVV720889:WWB720892 N786425:T786428 JJ786425:JP786428 TF786425:TL786428 ADB786425:ADH786428 AMX786425:AND786428 AWT786425:AWZ786428 BGP786425:BGV786428 BQL786425:BQR786428 CAH786425:CAN786428 CKD786425:CKJ786428 CTZ786425:CUF786428 DDV786425:DEB786428 DNR786425:DNX786428 DXN786425:DXT786428 EHJ786425:EHP786428 ERF786425:ERL786428 FBB786425:FBH786428 FKX786425:FLD786428 FUT786425:FUZ786428 GEP786425:GEV786428 GOL786425:GOR786428 GYH786425:GYN786428 HID786425:HIJ786428 HRZ786425:HSF786428 IBV786425:ICB786428 ILR786425:ILX786428 IVN786425:IVT786428 JFJ786425:JFP786428 JPF786425:JPL786428 JZB786425:JZH786428 KIX786425:KJD786428 KST786425:KSZ786428 LCP786425:LCV786428 LML786425:LMR786428 LWH786425:LWN786428 MGD786425:MGJ786428 MPZ786425:MQF786428 MZV786425:NAB786428 NJR786425:NJX786428 NTN786425:NTT786428 ODJ786425:ODP786428 ONF786425:ONL786428 OXB786425:OXH786428 PGX786425:PHD786428 PQT786425:PQZ786428 QAP786425:QAV786428 QKL786425:QKR786428 QUH786425:QUN786428 RED786425:REJ786428 RNZ786425:ROF786428 RXV786425:RYB786428 SHR786425:SHX786428 SRN786425:SRT786428 TBJ786425:TBP786428 TLF786425:TLL786428 TVB786425:TVH786428 UEX786425:UFD786428 UOT786425:UOZ786428 UYP786425:UYV786428 VIL786425:VIR786428 VSH786425:VSN786428 WCD786425:WCJ786428 WLZ786425:WMF786428 WVV786425:WWB786428 N851961:T851964 JJ851961:JP851964 TF851961:TL851964 ADB851961:ADH851964 AMX851961:AND851964 AWT851961:AWZ851964 BGP851961:BGV851964 BQL851961:BQR851964 CAH851961:CAN851964 CKD851961:CKJ851964 CTZ851961:CUF851964 DDV851961:DEB851964 DNR851961:DNX851964 DXN851961:DXT851964 EHJ851961:EHP851964 ERF851961:ERL851964 FBB851961:FBH851964 FKX851961:FLD851964 FUT851961:FUZ851964 GEP851961:GEV851964 GOL851961:GOR851964 GYH851961:GYN851964 HID851961:HIJ851964 HRZ851961:HSF851964 IBV851961:ICB851964 ILR851961:ILX851964 IVN851961:IVT851964 JFJ851961:JFP851964 JPF851961:JPL851964 JZB851961:JZH851964 KIX851961:KJD851964 KST851961:KSZ851964 LCP851961:LCV851964 LML851961:LMR851964 LWH851961:LWN851964 MGD851961:MGJ851964 MPZ851961:MQF851964 MZV851961:NAB851964 NJR851961:NJX851964 NTN851961:NTT851964 ODJ851961:ODP851964 ONF851961:ONL851964 OXB851961:OXH851964 PGX851961:PHD851964 PQT851961:PQZ851964 QAP851961:QAV851964 QKL851961:QKR851964 QUH851961:QUN851964 RED851961:REJ851964 RNZ851961:ROF851964 RXV851961:RYB851964 SHR851961:SHX851964 SRN851961:SRT851964 TBJ851961:TBP851964 TLF851961:TLL851964 TVB851961:TVH851964 UEX851961:UFD851964 UOT851961:UOZ851964 UYP851961:UYV851964 VIL851961:VIR851964 VSH851961:VSN851964 WCD851961:WCJ851964 WLZ851961:WMF851964 WVV851961:WWB851964 N917497:T917500 JJ917497:JP917500 TF917497:TL917500 ADB917497:ADH917500 AMX917497:AND917500 AWT917497:AWZ917500 BGP917497:BGV917500 BQL917497:BQR917500 CAH917497:CAN917500 CKD917497:CKJ917500 CTZ917497:CUF917500 DDV917497:DEB917500 DNR917497:DNX917500 DXN917497:DXT917500 EHJ917497:EHP917500 ERF917497:ERL917500 FBB917497:FBH917500 FKX917497:FLD917500 FUT917497:FUZ917500 GEP917497:GEV917500 GOL917497:GOR917500 GYH917497:GYN917500 HID917497:HIJ917500 HRZ917497:HSF917500 IBV917497:ICB917500 ILR917497:ILX917500 IVN917497:IVT917500 JFJ917497:JFP917500 JPF917497:JPL917500 JZB917497:JZH917500 KIX917497:KJD917500 KST917497:KSZ917500 LCP917497:LCV917500 LML917497:LMR917500 LWH917497:LWN917500 MGD917497:MGJ917500 MPZ917497:MQF917500 MZV917497:NAB917500 NJR917497:NJX917500 NTN917497:NTT917500 ODJ917497:ODP917500 ONF917497:ONL917500 OXB917497:OXH917500 PGX917497:PHD917500 PQT917497:PQZ917500 QAP917497:QAV917500 QKL917497:QKR917500 QUH917497:QUN917500 RED917497:REJ917500 RNZ917497:ROF917500 RXV917497:RYB917500 SHR917497:SHX917500 SRN917497:SRT917500 TBJ917497:TBP917500 TLF917497:TLL917500 TVB917497:TVH917500 UEX917497:UFD917500 UOT917497:UOZ917500 UYP917497:UYV917500 VIL917497:VIR917500 VSH917497:VSN917500 WCD917497:WCJ917500 WLZ917497:WMF917500 WVV917497:WWB917500 N983033:T983036 JJ983033:JP983036 TF983033:TL983036 ADB983033:ADH983036 AMX983033:AND983036 AWT983033:AWZ983036 BGP983033:BGV983036 BQL983033:BQR983036 CAH983033:CAN983036 CKD983033:CKJ983036 CTZ983033:CUF983036 DDV983033:DEB983036 DNR983033:DNX983036 DXN983033:DXT983036 EHJ983033:EHP983036 ERF983033:ERL983036 FBB983033:FBH983036 FKX983033:FLD983036 FUT983033:FUZ983036 GEP983033:GEV983036 GOL983033:GOR983036 GYH983033:GYN983036 HID983033:HIJ983036 HRZ983033:HSF983036 IBV983033:ICB983036 ILR983033:ILX983036 IVN983033:IVT983036 JFJ983033:JFP983036 JPF983033:JPL983036 JZB983033:JZH983036 KIX983033:KJD983036 KST983033:KSZ983036 LCP983033:LCV983036 LML983033:LMR983036 LWH983033:LWN983036 MGD983033:MGJ983036 MPZ983033:MQF983036 MZV983033:NAB983036 NJR983033:NJX983036 NTN983033:NTT983036 ODJ983033:ODP983036 ONF983033:ONL983036 OXB983033:OXH983036 PGX983033:PHD983036 PQT983033:PQZ983036 QAP983033:QAV983036 QKL983033:QKR983036 QUH983033:QUN983036 RED983033:REJ983036 RNZ983033:ROF983036 RXV983033:RYB983036 SHR983033:SHX983036 SRN983033:SRT983036 TBJ983033:TBP983036 TLF983033:TLL983036 TVB983033:TVH983036 UEX983033:UFD983036 UOT983033:UOZ983036 UYP983033:UYV983036 VIL983033:VIR983036 VSH983033:VSN983036 WCD983033:WCJ983036 WLZ983033:WMF983036 WVV983033:WWB983036 D12:J15 IZ12:JF15 SV12:TB15 ACR12:ACX15 AMN12:AMT15 AWJ12:AWP15 BGF12:BGL15 BQB12:BQH15 BZX12:CAD15 CJT12:CJZ15 CTP12:CTV15 DDL12:DDR15 DNH12:DNN15 DXD12:DXJ15 EGZ12:EHF15 EQV12:ERB15 FAR12:FAX15 FKN12:FKT15 FUJ12:FUP15 GEF12:GEL15 GOB12:GOH15 GXX12:GYD15 HHT12:HHZ15 HRP12:HRV15 IBL12:IBR15 ILH12:ILN15 IVD12:IVJ15 JEZ12:JFF15 JOV12:JPB15 JYR12:JYX15 KIN12:KIT15 KSJ12:KSP15 LCF12:LCL15 LMB12:LMH15 LVX12:LWD15 MFT12:MFZ15 MPP12:MPV15 MZL12:MZR15 NJH12:NJN15 NTD12:NTJ15 OCZ12:ODF15 OMV12:ONB15 OWR12:OWX15 PGN12:PGT15 PQJ12:PQP15 QAF12:QAL15 QKB12:QKH15 QTX12:QUD15 RDT12:RDZ15 RNP12:RNV15 RXL12:RXR15 SHH12:SHN15 SRD12:SRJ15 TAZ12:TBF15 TKV12:TLB15 TUR12:TUX15 UEN12:UET15 UOJ12:UOP15 UYF12:UYL15 VIB12:VIH15 VRX12:VSD15 WBT12:WBZ15 WLP12:WLV15 WVL12:WVR15 D65529:J65532 IZ65529:JF65532 SV65529:TB65532 ACR65529:ACX65532 AMN65529:AMT65532 AWJ65529:AWP65532 BGF65529:BGL65532 BQB65529:BQH65532 BZX65529:CAD65532 CJT65529:CJZ65532 CTP65529:CTV65532 DDL65529:DDR65532 DNH65529:DNN65532 DXD65529:DXJ65532 EGZ65529:EHF65532 EQV65529:ERB65532 FAR65529:FAX65532 FKN65529:FKT65532 FUJ65529:FUP65532 GEF65529:GEL65532 GOB65529:GOH65532 GXX65529:GYD65532 HHT65529:HHZ65532 HRP65529:HRV65532 IBL65529:IBR65532 ILH65529:ILN65532 IVD65529:IVJ65532 JEZ65529:JFF65532 JOV65529:JPB65532 JYR65529:JYX65532 KIN65529:KIT65532 KSJ65529:KSP65532 LCF65529:LCL65532 LMB65529:LMH65532 LVX65529:LWD65532 MFT65529:MFZ65532 MPP65529:MPV65532 MZL65529:MZR65532 NJH65529:NJN65532 NTD65529:NTJ65532 OCZ65529:ODF65532 OMV65529:ONB65532 OWR65529:OWX65532 PGN65529:PGT65532 PQJ65529:PQP65532 QAF65529:QAL65532 QKB65529:QKH65532 QTX65529:QUD65532 RDT65529:RDZ65532 RNP65529:RNV65532 RXL65529:RXR65532 SHH65529:SHN65532 SRD65529:SRJ65532 TAZ65529:TBF65532 TKV65529:TLB65532 TUR65529:TUX65532 UEN65529:UET65532 UOJ65529:UOP65532 UYF65529:UYL65532 VIB65529:VIH65532 VRX65529:VSD65532 WBT65529:WBZ65532 WLP65529:WLV65532 WVL65529:WVR65532 D131065:J131068 IZ131065:JF131068 SV131065:TB131068 ACR131065:ACX131068 AMN131065:AMT131068 AWJ131065:AWP131068 BGF131065:BGL131068 BQB131065:BQH131068 BZX131065:CAD131068 CJT131065:CJZ131068 CTP131065:CTV131068 DDL131065:DDR131068 DNH131065:DNN131068 DXD131065:DXJ131068 EGZ131065:EHF131068 EQV131065:ERB131068 FAR131065:FAX131068 FKN131065:FKT131068 FUJ131065:FUP131068 GEF131065:GEL131068 GOB131065:GOH131068 GXX131065:GYD131068 HHT131065:HHZ131068 HRP131065:HRV131068 IBL131065:IBR131068 ILH131065:ILN131068 IVD131065:IVJ131068 JEZ131065:JFF131068 JOV131065:JPB131068 JYR131065:JYX131068 KIN131065:KIT131068 KSJ131065:KSP131068 LCF131065:LCL131068 LMB131065:LMH131068 LVX131065:LWD131068 MFT131065:MFZ131068 MPP131065:MPV131068 MZL131065:MZR131068 NJH131065:NJN131068 NTD131065:NTJ131068 OCZ131065:ODF131068 OMV131065:ONB131068 OWR131065:OWX131068 PGN131065:PGT131068 PQJ131065:PQP131068 QAF131065:QAL131068 QKB131065:QKH131068 QTX131065:QUD131068 RDT131065:RDZ131068 RNP131065:RNV131068 RXL131065:RXR131068 SHH131065:SHN131068 SRD131065:SRJ131068 TAZ131065:TBF131068 TKV131065:TLB131068 TUR131065:TUX131068 UEN131065:UET131068 UOJ131065:UOP131068 UYF131065:UYL131068 VIB131065:VIH131068 VRX131065:VSD131068 WBT131065:WBZ131068 WLP131065:WLV131068 WVL131065:WVR131068 D196601:J196604 IZ196601:JF196604 SV196601:TB196604 ACR196601:ACX196604 AMN196601:AMT196604 AWJ196601:AWP196604 BGF196601:BGL196604 BQB196601:BQH196604 BZX196601:CAD196604 CJT196601:CJZ196604 CTP196601:CTV196604 DDL196601:DDR196604 DNH196601:DNN196604 DXD196601:DXJ196604 EGZ196601:EHF196604 EQV196601:ERB196604 FAR196601:FAX196604 FKN196601:FKT196604 FUJ196601:FUP196604 GEF196601:GEL196604 GOB196601:GOH196604 GXX196601:GYD196604 HHT196601:HHZ196604 HRP196601:HRV196604 IBL196601:IBR196604 ILH196601:ILN196604 IVD196601:IVJ196604 JEZ196601:JFF196604 JOV196601:JPB196604 JYR196601:JYX196604 KIN196601:KIT196604 KSJ196601:KSP196604 LCF196601:LCL196604 LMB196601:LMH196604 LVX196601:LWD196604 MFT196601:MFZ196604 MPP196601:MPV196604 MZL196601:MZR196604 NJH196601:NJN196604 NTD196601:NTJ196604 OCZ196601:ODF196604 OMV196601:ONB196604 OWR196601:OWX196604 PGN196601:PGT196604 PQJ196601:PQP196604 QAF196601:QAL196604 QKB196601:QKH196604 QTX196601:QUD196604 RDT196601:RDZ196604 RNP196601:RNV196604 RXL196601:RXR196604 SHH196601:SHN196604 SRD196601:SRJ196604 TAZ196601:TBF196604 TKV196601:TLB196604 TUR196601:TUX196604 UEN196601:UET196604 UOJ196601:UOP196604 UYF196601:UYL196604 VIB196601:VIH196604 VRX196601:VSD196604 WBT196601:WBZ196604 WLP196601:WLV196604 WVL196601:WVR196604 D262137:J262140 IZ262137:JF262140 SV262137:TB262140 ACR262137:ACX262140 AMN262137:AMT262140 AWJ262137:AWP262140 BGF262137:BGL262140 BQB262137:BQH262140 BZX262137:CAD262140 CJT262137:CJZ262140 CTP262137:CTV262140 DDL262137:DDR262140 DNH262137:DNN262140 DXD262137:DXJ262140 EGZ262137:EHF262140 EQV262137:ERB262140 FAR262137:FAX262140 FKN262137:FKT262140 FUJ262137:FUP262140 GEF262137:GEL262140 GOB262137:GOH262140 GXX262137:GYD262140 HHT262137:HHZ262140 HRP262137:HRV262140 IBL262137:IBR262140 ILH262137:ILN262140 IVD262137:IVJ262140 JEZ262137:JFF262140 JOV262137:JPB262140 JYR262137:JYX262140 KIN262137:KIT262140 KSJ262137:KSP262140 LCF262137:LCL262140 LMB262137:LMH262140 LVX262137:LWD262140 MFT262137:MFZ262140 MPP262137:MPV262140 MZL262137:MZR262140 NJH262137:NJN262140 NTD262137:NTJ262140 OCZ262137:ODF262140 OMV262137:ONB262140 OWR262137:OWX262140 PGN262137:PGT262140 PQJ262137:PQP262140 QAF262137:QAL262140 QKB262137:QKH262140 QTX262137:QUD262140 RDT262137:RDZ262140 RNP262137:RNV262140 RXL262137:RXR262140 SHH262137:SHN262140 SRD262137:SRJ262140 TAZ262137:TBF262140 TKV262137:TLB262140 TUR262137:TUX262140 UEN262137:UET262140 UOJ262137:UOP262140 UYF262137:UYL262140 VIB262137:VIH262140 VRX262137:VSD262140 WBT262137:WBZ262140 WLP262137:WLV262140 WVL262137:WVR262140 D327673:J327676 IZ327673:JF327676 SV327673:TB327676 ACR327673:ACX327676 AMN327673:AMT327676 AWJ327673:AWP327676 BGF327673:BGL327676 BQB327673:BQH327676 BZX327673:CAD327676 CJT327673:CJZ327676 CTP327673:CTV327676 DDL327673:DDR327676 DNH327673:DNN327676 DXD327673:DXJ327676 EGZ327673:EHF327676 EQV327673:ERB327676 FAR327673:FAX327676 FKN327673:FKT327676 FUJ327673:FUP327676 GEF327673:GEL327676 GOB327673:GOH327676 GXX327673:GYD327676 HHT327673:HHZ327676 HRP327673:HRV327676 IBL327673:IBR327676 ILH327673:ILN327676 IVD327673:IVJ327676 JEZ327673:JFF327676 JOV327673:JPB327676 JYR327673:JYX327676 KIN327673:KIT327676 KSJ327673:KSP327676 LCF327673:LCL327676 LMB327673:LMH327676 LVX327673:LWD327676 MFT327673:MFZ327676 MPP327673:MPV327676 MZL327673:MZR327676 NJH327673:NJN327676 NTD327673:NTJ327676 OCZ327673:ODF327676 OMV327673:ONB327676 OWR327673:OWX327676 PGN327673:PGT327676 PQJ327673:PQP327676 QAF327673:QAL327676 QKB327673:QKH327676 QTX327673:QUD327676 RDT327673:RDZ327676 RNP327673:RNV327676 RXL327673:RXR327676 SHH327673:SHN327676 SRD327673:SRJ327676 TAZ327673:TBF327676 TKV327673:TLB327676 TUR327673:TUX327676 UEN327673:UET327676 UOJ327673:UOP327676 UYF327673:UYL327676 VIB327673:VIH327676 VRX327673:VSD327676 WBT327673:WBZ327676 WLP327673:WLV327676 WVL327673:WVR327676 D393209:J393212 IZ393209:JF393212 SV393209:TB393212 ACR393209:ACX393212 AMN393209:AMT393212 AWJ393209:AWP393212 BGF393209:BGL393212 BQB393209:BQH393212 BZX393209:CAD393212 CJT393209:CJZ393212 CTP393209:CTV393212 DDL393209:DDR393212 DNH393209:DNN393212 DXD393209:DXJ393212 EGZ393209:EHF393212 EQV393209:ERB393212 FAR393209:FAX393212 FKN393209:FKT393212 FUJ393209:FUP393212 GEF393209:GEL393212 GOB393209:GOH393212 GXX393209:GYD393212 HHT393209:HHZ393212 HRP393209:HRV393212 IBL393209:IBR393212 ILH393209:ILN393212 IVD393209:IVJ393212 JEZ393209:JFF393212 JOV393209:JPB393212 JYR393209:JYX393212 KIN393209:KIT393212 KSJ393209:KSP393212 LCF393209:LCL393212 LMB393209:LMH393212 LVX393209:LWD393212 MFT393209:MFZ393212 MPP393209:MPV393212 MZL393209:MZR393212 NJH393209:NJN393212 NTD393209:NTJ393212 OCZ393209:ODF393212 OMV393209:ONB393212 OWR393209:OWX393212 PGN393209:PGT393212 PQJ393209:PQP393212 QAF393209:QAL393212 QKB393209:QKH393212 QTX393209:QUD393212 RDT393209:RDZ393212 RNP393209:RNV393212 RXL393209:RXR393212 SHH393209:SHN393212 SRD393209:SRJ393212 TAZ393209:TBF393212 TKV393209:TLB393212 TUR393209:TUX393212 UEN393209:UET393212 UOJ393209:UOP393212 UYF393209:UYL393212 VIB393209:VIH393212 VRX393209:VSD393212 WBT393209:WBZ393212 WLP393209:WLV393212 WVL393209:WVR393212 D458745:J458748 IZ458745:JF458748 SV458745:TB458748 ACR458745:ACX458748 AMN458745:AMT458748 AWJ458745:AWP458748 BGF458745:BGL458748 BQB458745:BQH458748 BZX458745:CAD458748 CJT458745:CJZ458748 CTP458745:CTV458748 DDL458745:DDR458748 DNH458745:DNN458748 DXD458745:DXJ458748 EGZ458745:EHF458748 EQV458745:ERB458748 FAR458745:FAX458748 FKN458745:FKT458748 FUJ458745:FUP458748 GEF458745:GEL458748 GOB458745:GOH458748 GXX458745:GYD458748 HHT458745:HHZ458748 HRP458745:HRV458748 IBL458745:IBR458748 ILH458745:ILN458748 IVD458745:IVJ458748 JEZ458745:JFF458748 JOV458745:JPB458748 JYR458745:JYX458748 KIN458745:KIT458748 KSJ458745:KSP458748 LCF458745:LCL458748 LMB458745:LMH458748 LVX458745:LWD458748 MFT458745:MFZ458748 MPP458745:MPV458748 MZL458745:MZR458748 NJH458745:NJN458748 NTD458745:NTJ458748 OCZ458745:ODF458748 OMV458745:ONB458748 OWR458745:OWX458748 PGN458745:PGT458748 PQJ458745:PQP458748 QAF458745:QAL458748 QKB458745:QKH458748 QTX458745:QUD458748 RDT458745:RDZ458748 RNP458745:RNV458748 RXL458745:RXR458748 SHH458745:SHN458748 SRD458745:SRJ458748 TAZ458745:TBF458748 TKV458745:TLB458748 TUR458745:TUX458748 UEN458745:UET458748 UOJ458745:UOP458748 UYF458745:UYL458748 VIB458745:VIH458748 VRX458745:VSD458748 WBT458745:WBZ458748 WLP458745:WLV458748 WVL458745:WVR458748 D524281:J524284 IZ524281:JF524284 SV524281:TB524284 ACR524281:ACX524284 AMN524281:AMT524284 AWJ524281:AWP524284 BGF524281:BGL524284 BQB524281:BQH524284 BZX524281:CAD524284 CJT524281:CJZ524284 CTP524281:CTV524284 DDL524281:DDR524284 DNH524281:DNN524284 DXD524281:DXJ524284 EGZ524281:EHF524284 EQV524281:ERB524284 FAR524281:FAX524284 FKN524281:FKT524284 FUJ524281:FUP524284 GEF524281:GEL524284 GOB524281:GOH524284 GXX524281:GYD524284 HHT524281:HHZ524284 HRP524281:HRV524284 IBL524281:IBR524284 ILH524281:ILN524284 IVD524281:IVJ524284 JEZ524281:JFF524284 JOV524281:JPB524284 JYR524281:JYX524284 KIN524281:KIT524284 KSJ524281:KSP524284 LCF524281:LCL524284 LMB524281:LMH524284 LVX524281:LWD524284 MFT524281:MFZ524284 MPP524281:MPV524284 MZL524281:MZR524284 NJH524281:NJN524284 NTD524281:NTJ524284 OCZ524281:ODF524284 OMV524281:ONB524284 OWR524281:OWX524284 PGN524281:PGT524284 PQJ524281:PQP524284 QAF524281:QAL524284 QKB524281:QKH524284 QTX524281:QUD524284 RDT524281:RDZ524284 RNP524281:RNV524284 RXL524281:RXR524284 SHH524281:SHN524284 SRD524281:SRJ524284 TAZ524281:TBF524284 TKV524281:TLB524284 TUR524281:TUX524284 UEN524281:UET524284 UOJ524281:UOP524284 UYF524281:UYL524284 VIB524281:VIH524284 VRX524281:VSD524284 WBT524281:WBZ524284 WLP524281:WLV524284 WVL524281:WVR524284 D589817:J589820 IZ589817:JF589820 SV589817:TB589820 ACR589817:ACX589820 AMN589817:AMT589820 AWJ589817:AWP589820 BGF589817:BGL589820 BQB589817:BQH589820 BZX589817:CAD589820 CJT589817:CJZ589820 CTP589817:CTV589820 DDL589817:DDR589820 DNH589817:DNN589820 DXD589817:DXJ589820 EGZ589817:EHF589820 EQV589817:ERB589820 FAR589817:FAX589820 FKN589817:FKT589820 FUJ589817:FUP589820 GEF589817:GEL589820 GOB589817:GOH589820 GXX589817:GYD589820 HHT589817:HHZ589820 HRP589817:HRV589820 IBL589817:IBR589820 ILH589817:ILN589820 IVD589817:IVJ589820 JEZ589817:JFF589820 JOV589817:JPB589820 JYR589817:JYX589820 KIN589817:KIT589820 KSJ589817:KSP589820 LCF589817:LCL589820 LMB589817:LMH589820 LVX589817:LWD589820 MFT589817:MFZ589820 MPP589817:MPV589820 MZL589817:MZR589820 NJH589817:NJN589820 NTD589817:NTJ589820 OCZ589817:ODF589820 OMV589817:ONB589820 OWR589817:OWX589820 PGN589817:PGT589820 PQJ589817:PQP589820 QAF589817:QAL589820 QKB589817:QKH589820 QTX589817:QUD589820 RDT589817:RDZ589820 RNP589817:RNV589820 RXL589817:RXR589820 SHH589817:SHN589820 SRD589817:SRJ589820 TAZ589817:TBF589820 TKV589817:TLB589820 TUR589817:TUX589820 UEN589817:UET589820 UOJ589817:UOP589820 UYF589817:UYL589820 VIB589817:VIH589820 VRX589817:VSD589820 WBT589817:WBZ589820 WLP589817:WLV589820 WVL589817:WVR589820 D655353:J655356 IZ655353:JF655356 SV655353:TB655356 ACR655353:ACX655356 AMN655353:AMT655356 AWJ655353:AWP655356 BGF655353:BGL655356 BQB655353:BQH655356 BZX655353:CAD655356 CJT655353:CJZ655356 CTP655353:CTV655356 DDL655353:DDR655356 DNH655353:DNN655356 DXD655353:DXJ655356 EGZ655353:EHF655356 EQV655353:ERB655356 FAR655353:FAX655356 FKN655353:FKT655356 FUJ655353:FUP655356 GEF655353:GEL655356 GOB655353:GOH655356 GXX655353:GYD655356 HHT655353:HHZ655356 HRP655353:HRV655356 IBL655353:IBR655356 ILH655353:ILN655356 IVD655353:IVJ655356 JEZ655353:JFF655356 JOV655353:JPB655356 JYR655353:JYX655356 KIN655353:KIT655356 KSJ655353:KSP655356 LCF655353:LCL655356 LMB655353:LMH655356 LVX655353:LWD655356 MFT655353:MFZ655356 MPP655353:MPV655356 MZL655353:MZR655356 NJH655353:NJN655356 NTD655353:NTJ655356 OCZ655353:ODF655356 OMV655353:ONB655356 OWR655353:OWX655356 PGN655353:PGT655356 PQJ655353:PQP655356 QAF655353:QAL655356 QKB655353:QKH655356 QTX655353:QUD655356 RDT655353:RDZ655356 RNP655353:RNV655356 RXL655353:RXR655356 SHH655353:SHN655356 SRD655353:SRJ655356 TAZ655353:TBF655356 TKV655353:TLB655356 TUR655353:TUX655356 UEN655353:UET655356 UOJ655353:UOP655356 UYF655353:UYL655356 VIB655353:VIH655356 VRX655353:VSD655356 WBT655353:WBZ655356 WLP655353:WLV655356 WVL655353:WVR655356 D720889:J720892 IZ720889:JF720892 SV720889:TB720892 ACR720889:ACX720892 AMN720889:AMT720892 AWJ720889:AWP720892 BGF720889:BGL720892 BQB720889:BQH720892 BZX720889:CAD720892 CJT720889:CJZ720892 CTP720889:CTV720892 DDL720889:DDR720892 DNH720889:DNN720892 DXD720889:DXJ720892 EGZ720889:EHF720892 EQV720889:ERB720892 FAR720889:FAX720892 FKN720889:FKT720892 FUJ720889:FUP720892 GEF720889:GEL720892 GOB720889:GOH720892 GXX720889:GYD720892 HHT720889:HHZ720892 HRP720889:HRV720892 IBL720889:IBR720892 ILH720889:ILN720892 IVD720889:IVJ720892 JEZ720889:JFF720892 JOV720889:JPB720892 JYR720889:JYX720892 KIN720889:KIT720892 KSJ720889:KSP720892 LCF720889:LCL720892 LMB720889:LMH720892 LVX720889:LWD720892 MFT720889:MFZ720892 MPP720889:MPV720892 MZL720889:MZR720892 NJH720889:NJN720892 NTD720889:NTJ720892 OCZ720889:ODF720892 OMV720889:ONB720892 OWR720889:OWX720892 PGN720889:PGT720892 PQJ720889:PQP720892 QAF720889:QAL720892 QKB720889:QKH720892 QTX720889:QUD720892 RDT720889:RDZ720892 RNP720889:RNV720892 RXL720889:RXR720892 SHH720889:SHN720892 SRD720889:SRJ720892 TAZ720889:TBF720892 TKV720889:TLB720892 TUR720889:TUX720892 UEN720889:UET720892 UOJ720889:UOP720892 UYF720889:UYL720892 VIB720889:VIH720892 VRX720889:VSD720892 WBT720889:WBZ720892 WLP720889:WLV720892 WVL720889:WVR720892 D786425:J786428 IZ786425:JF786428 SV786425:TB786428 ACR786425:ACX786428 AMN786425:AMT786428 AWJ786425:AWP786428 BGF786425:BGL786428 BQB786425:BQH786428 BZX786425:CAD786428 CJT786425:CJZ786428 CTP786425:CTV786428 DDL786425:DDR786428 DNH786425:DNN786428 DXD786425:DXJ786428 EGZ786425:EHF786428 EQV786425:ERB786428 FAR786425:FAX786428 FKN786425:FKT786428 FUJ786425:FUP786428 GEF786425:GEL786428 GOB786425:GOH786428 GXX786425:GYD786428 HHT786425:HHZ786428 HRP786425:HRV786428 IBL786425:IBR786428 ILH786425:ILN786428 IVD786425:IVJ786428 JEZ786425:JFF786428 JOV786425:JPB786428 JYR786425:JYX786428 KIN786425:KIT786428 KSJ786425:KSP786428 LCF786425:LCL786428 LMB786425:LMH786428 LVX786425:LWD786428 MFT786425:MFZ786428 MPP786425:MPV786428 MZL786425:MZR786428 NJH786425:NJN786428 NTD786425:NTJ786428 OCZ786425:ODF786428 OMV786425:ONB786428 OWR786425:OWX786428 PGN786425:PGT786428 PQJ786425:PQP786428 QAF786425:QAL786428 QKB786425:QKH786428 QTX786425:QUD786428 RDT786425:RDZ786428 RNP786425:RNV786428 RXL786425:RXR786428 SHH786425:SHN786428 SRD786425:SRJ786428 TAZ786425:TBF786428 TKV786425:TLB786428 TUR786425:TUX786428 UEN786425:UET786428 UOJ786425:UOP786428 UYF786425:UYL786428 VIB786425:VIH786428 VRX786425:VSD786428 WBT786425:WBZ786428 WLP786425:WLV786428 WVL786425:WVR786428 D851961:J851964 IZ851961:JF851964 SV851961:TB851964 ACR851961:ACX851964 AMN851961:AMT851964 AWJ851961:AWP851964 BGF851961:BGL851964 BQB851961:BQH851964 BZX851961:CAD851964 CJT851961:CJZ851964 CTP851961:CTV851964 DDL851961:DDR851964 DNH851961:DNN851964 DXD851961:DXJ851964 EGZ851961:EHF851964 EQV851961:ERB851964 FAR851961:FAX851964 FKN851961:FKT851964 FUJ851961:FUP851964 GEF851961:GEL851964 GOB851961:GOH851964 GXX851961:GYD851964 HHT851961:HHZ851964 HRP851961:HRV851964 IBL851961:IBR851964 ILH851961:ILN851964 IVD851961:IVJ851964 JEZ851961:JFF851964 JOV851961:JPB851964 JYR851961:JYX851964 KIN851961:KIT851964 KSJ851961:KSP851964 LCF851961:LCL851964 LMB851961:LMH851964 LVX851961:LWD851964 MFT851961:MFZ851964 MPP851961:MPV851964 MZL851961:MZR851964 NJH851961:NJN851964 NTD851961:NTJ851964 OCZ851961:ODF851964 OMV851961:ONB851964 OWR851961:OWX851964 PGN851961:PGT851964 PQJ851961:PQP851964 QAF851961:QAL851964 QKB851961:QKH851964 QTX851961:QUD851964 RDT851961:RDZ851964 RNP851961:RNV851964 RXL851961:RXR851964 SHH851961:SHN851964 SRD851961:SRJ851964 TAZ851961:TBF851964 TKV851961:TLB851964 TUR851961:TUX851964 UEN851961:UET851964 UOJ851961:UOP851964 UYF851961:UYL851964 VIB851961:VIH851964 VRX851961:VSD851964 WBT851961:WBZ851964 WLP851961:WLV851964 WVL851961:WVR851964 D917497:J917500 IZ917497:JF917500 SV917497:TB917500 ACR917497:ACX917500 AMN917497:AMT917500 AWJ917497:AWP917500 BGF917497:BGL917500 BQB917497:BQH917500 BZX917497:CAD917500 CJT917497:CJZ917500 CTP917497:CTV917500 DDL917497:DDR917500 DNH917497:DNN917500 DXD917497:DXJ917500 EGZ917497:EHF917500 EQV917497:ERB917500 FAR917497:FAX917500 FKN917497:FKT917500 FUJ917497:FUP917500 GEF917497:GEL917500 GOB917497:GOH917500 GXX917497:GYD917500 HHT917497:HHZ917500 HRP917497:HRV917500 IBL917497:IBR917500 ILH917497:ILN917500 IVD917497:IVJ917500 JEZ917497:JFF917500 JOV917497:JPB917500 JYR917497:JYX917500 KIN917497:KIT917500 KSJ917497:KSP917500 LCF917497:LCL917500 LMB917497:LMH917500 LVX917497:LWD917500 MFT917497:MFZ917500 MPP917497:MPV917500 MZL917497:MZR917500 NJH917497:NJN917500 NTD917497:NTJ917500 OCZ917497:ODF917500 OMV917497:ONB917500 OWR917497:OWX917500 PGN917497:PGT917500 PQJ917497:PQP917500 QAF917497:QAL917500 QKB917497:QKH917500 QTX917497:QUD917500 RDT917497:RDZ917500 RNP917497:RNV917500 RXL917497:RXR917500 SHH917497:SHN917500 SRD917497:SRJ917500 TAZ917497:TBF917500 TKV917497:TLB917500 TUR917497:TUX917500 UEN917497:UET917500 UOJ917497:UOP917500 UYF917497:UYL917500 VIB917497:VIH917500 VRX917497:VSD917500 WBT917497:WBZ917500 WLP917497:WLV917500 WVL917497:WVR917500 D983033:J983036 IZ983033:JF983036 SV983033:TB983036 ACR983033:ACX983036 AMN983033:AMT983036 AWJ983033:AWP983036 BGF983033:BGL983036 BQB983033:BQH983036 BZX983033:CAD983036 CJT983033:CJZ983036 CTP983033:CTV983036 DDL983033:DDR983036 DNH983033:DNN983036 DXD983033:DXJ983036 EGZ983033:EHF983036 EQV983033:ERB983036 FAR983033:FAX983036 FKN983033:FKT983036 FUJ983033:FUP983036 GEF983033:GEL983036 GOB983033:GOH983036 GXX983033:GYD983036 HHT983033:HHZ983036 HRP983033:HRV983036 IBL983033:IBR983036 ILH983033:ILN983036 IVD983033:IVJ983036 JEZ983033:JFF983036 JOV983033:JPB983036 JYR983033:JYX983036 KIN983033:KIT983036 KSJ983033:KSP983036 LCF983033:LCL983036 LMB983033:LMH983036 LVX983033:LWD983036 MFT983033:MFZ983036 MPP983033:MPV983036 MZL983033:MZR983036 NJH983033:NJN983036 NTD983033:NTJ983036 OCZ983033:ODF983036 OMV983033:ONB983036 OWR983033:OWX983036 PGN983033:PGT983036 PQJ983033:PQP983036 QAF983033:QAL983036 QKB983033:QKH983036 QTX983033:QUD983036 RDT983033:RDZ983036 RNP983033:RNV983036 RXL983033:RXR983036 SHH983033:SHN983036 SRD983033:SRJ983036 TAZ983033:TBF983036 TKV983033:TLB983036 TUR983033:TUX983036 UEN983033:UET983036 UOJ983033:UOP983036 UYF983033:UYL983036 VIB983033:VIH983036 VRX983033:VSD983036 WBT983033:WBZ983036 WLP983033:WLV983036 WVL983033:WVR983036 N22:T25 JJ22:JP25 TF22:TL25 ADB22:ADH25 AMX22:AND25 AWT22:AWZ25 BGP22:BGV25 BQL22:BQR25 CAH22:CAN25 CKD22:CKJ25 CTZ22:CUF25 DDV22:DEB25 DNR22:DNX25 DXN22:DXT25 EHJ22:EHP25 ERF22:ERL25 FBB22:FBH25 FKX22:FLD25 FUT22:FUZ25 GEP22:GEV25 GOL22:GOR25 GYH22:GYN25 HID22:HIJ25 HRZ22:HSF25 IBV22:ICB25 ILR22:ILX25 IVN22:IVT25 JFJ22:JFP25 JPF22:JPL25 JZB22:JZH25 KIX22:KJD25 KST22:KSZ25 LCP22:LCV25 LML22:LMR25 LWH22:LWN25 MGD22:MGJ25 MPZ22:MQF25 MZV22:NAB25 NJR22:NJX25 NTN22:NTT25 ODJ22:ODP25 ONF22:ONL25 OXB22:OXH25 PGX22:PHD25 PQT22:PQZ25 QAP22:QAV25 QKL22:QKR25 QUH22:QUN25 RED22:REJ25 RNZ22:ROF25 RXV22:RYB25 SHR22:SHX25 SRN22:SRT25 TBJ22:TBP25 TLF22:TLL25 TVB22:TVH25 UEX22:UFD25 UOT22:UOZ25 UYP22:UYV25 VIL22:VIR25 VSH22:VSN25 WCD22:WCJ25 WLZ22:WMF25 WVV22:WWB25 N65539:T65546 JJ65539:JP65546 TF65539:TL65546 ADB65539:ADH65546 AMX65539:AND65546 AWT65539:AWZ65546 BGP65539:BGV65546 BQL65539:BQR65546 CAH65539:CAN65546 CKD65539:CKJ65546 CTZ65539:CUF65546 DDV65539:DEB65546 DNR65539:DNX65546 DXN65539:DXT65546 EHJ65539:EHP65546 ERF65539:ERL65546 FBB65539:FBH65546 FKX65539:FLD65546 FUT65539:FUZ65546 GEP65539:GEV65546 GOL65539:GOR65546 GYH65539:GYN65546 HID65539:HIJ65546 HRZ65539:HSF65546 IBV65539:ICB65546 ILR65539:ILX65546 IVN65539:IVT65546 JFJ65539:JFP65546 JPF65539:JPL65546 JZB65539:JZH65546 KIX65539:KJD65546 KST65539:KSZ65546 LCP65539:LCV65546 LML65539:LMR65546 LWH65539:LWN65546 MGD65539:MGJ65546 MPZ65539:MQF65546 MZV65539:NAB65546 NJR65539:NJX65546 NTN65539:NTT65546 ODJ65539:ODP65546 ONF65539:ONL65546 OXB65539:OXH65546 PGX65539:PHD65546 PQT65539:PQZ65546 QAP65539:QAV65546 QKL65539:QKR65546 QUH65539:QUN65546 RED65539:REJ65546 RNZ65539:ROF65546 RXV65539:RYB65546 SHR65539:SHX65546 SRN65539:SRT65546 TBJ65539:TBP65546 TLF65539:TLL65546 TVB65539:TVH65546 UEX65539:UFD65546 UOT65539:UOZ65546 UYP65539:UYV65546 VIL65539:VIR65546 VSH65539:VSN65546 WCD65539:WCJ65546 WLZ65539:WMF65546 WVV65539:WWB65546 N131075:T131082 JJ131075:JP131082 TF131075:TL131082 ADB131075:ADH131082 AMX131075:AND131082 AWT131075:AWZ131082 BGP131075:BGV131082 BQL131075:BQR131082 CAH131075:CAN131082 CKD131075:CKJ131082 CTZ131075:CUF131082 DDV131075:DEB131082 DNR131075:DNX131082 DXN131075:DXT131082 EHJ131075:EHP131082 ERF131075:ERL131082 FBB131075:FBH131082 FKX131075:FLD131082 FUT131075:FUZ131082 GEP131075:GEV131082 GOL131075:GOR131082 GYH131075:GYN131082 HID131075:HIJ131082 HRZ131075:HSF131082 IBV131075:ICB131082 ILR131075:ILX131082 IVN131075:IVT131082 JFJ131075:JFP131082 JPF131075:JPL131082 JZB131075:JZH131082 KIX131075:KJD131082 KST131075:KSZ131082 LCP131075:LCV131082 LML131075:LMR131082 LWH131075:LWN131082 MGD131075:MGJ131082 MPZ131075:MQF131082 MZV131075:NAB131082 NJR131075:NJX131082 NTN131075:NTT131082 ODJ131075:ODP131082 ONF131075:ONL131082 OXB131075:OXH131082 PGX131075:PHD131082 PQT131075:PQZ131082 QAP131075:QAV131082 QKL131075:QKR131082 QUH131075:QUN131082 RED131075:REJ131082 RNZ131075:ROF131082 RXV131075:RYB131082 SHR131075:SHX131082 SRN131075:SRT131082 TBJ131075:TBP131082 TLF131075:TLL131082 TVB131075:TVH131082 UEX131075:UFD131082 UOT131075:UOZ131082 UYP131075:UYV131082 VIL131075:VIR131082 VSH131075:VSN131082 WCD131075:WCJ131082 WLZ131075:WMF131082 WVV131075:WWB131082 N196611:T196618 JJ196611:JP196618 TF196611:TL196618 ADB196611:ADH196618 AMX196611:AND196618 AWT196611:AWZ196618 BGP196611:BGV196618 BQL196611:BQR196618 CAH196611:CAN196618 CKD196611:CKJ196618 CTZ196611:CUF196618 DDV196611:DEB196618 DNR196611:DNX196618 DXN196611:DXT196618 EHJ196611:EHP196618 ERF196611:ERL196618 FBB196611:FBH196618 FKX196611:FLD196618 FUT196611:FUZ196618 GEP196611:GEV196618 GOL196611:GOR196618 GYH196611:GYN196618 HID196611:HIJ196618 HRZ196611:HSF196618 IBV196611:ICB196618 ILR196611:ILX196618 IVN196611:IVT196618 JFJ196611:JFP196618 JPF196611:JPL196618 JZB196611:JZH196618 KIX196611:KJD196618 KST196611:KSZ196618 LCP196611:LCV196618 LML196611:LMR196618 LWH196611:LWN196618 MGD196611:MGJ196618 MPZ196611:MQF196618 MZV196611:NAB196618 NJR196611:NJX196618 NTN196611:NTT196618 ODJ196611:ODP196618 ONF196611:ONL196618 OXB196611:OXH196618 PGX196611:PHD196618 PQT196611:PQZ196618 QAP196611:QAV196618 QKL196611:QKR196618 QUH196611:QUN196618 RED196611:REJ196618 RNZ196611:ROF196618 RXV196611:RYB196618 SHR196611:SHX196618 SRN196611:SRT196618 TBJ196611:TBP196618 TLF196611:TLL196618 TVB196611:TVH196618 UEX196611:UFD196618 UOT196611:UOZ196618 UYP196611:UYV196618 VIL196611:VIR196618 VSH196611:VSN196618 WCD196611:WCJ196618 WLZ196611:WMF196618 WVV196611:WWB196618 N262147:T262154 JJ262147:JP262154 TF262147:TL262154 ADB262147:ADH262154 AMX262147:AND262154 AWT262147:AWZ262154 BGP262147:BGV262154 BQL262147:BQR262154 CAH262147:CAN262154 CKD262147:CKJ262154 CTZ262147:CUF262154 DDV262147:DEB262154 DNR262147:DNX262154 DXN262147:DXT262154 EHJ262147:EHP262154 ERF262147:ERL262154 FBB262147:FBH262154 FKX262147:FLD262154 FUT262147:FUZ262154 GEP262147:GEV262154 GOL262147:GOR262154 GYH262147:GYN262154 HID262147:HIJ262154 HRZ262147:HSF262154 IBV262147:ICB262154 ILR262147:ILX262154 IVN262147:IVT262154 JFJ262147:JFP262154 JPF262147:JPL262154 JZB262147:JZH262154 KIX262147:KJD262154 KST262147:KSZ262154 LCP262147:LCV262154 LML262147:LMR262154 LWH262147:LWN262154 MGD262147:MGJ262154 MPZ262147:MQF262154 MZV262147:NAB262154 NJR262147:NJX262154 NTN262147:NTT262154 ODJ262147:ODP262154 ONF262147:ONL262154 OXB262147:OXH262154 PGX262147:PHD262154 PQT262147:PQZ262154 QAP262147:QAV262154 QKL262147:QKR262154 QUH262147:QUN262154 RED262147:REJ262154 RNZ262147:ROF262154 RXV262147:RYB262154 SHR262147:SHX262154 SRN262147:SRT262154 TBJ262147:TBP262154 TLF262147:TLL262154 TVB262147:TVH262154 UEX262147:UFD262154 UOT262147:UOZ262154 UYP262147:UYV262154 VIL262147:VIR262154 VSH262147:VSN262154 WCD262147:WCJ262154 WLZ262147:WMF262154 WVV262147:WWB262154 N327683:T327690 JJ327683:JP327690 TF327683:TL327690 ADB327683:ADH327690 AMX327683:AND327690 AWT327683:AWZ327690 BGP327683:BGV327690 BQL327683:BQR327690 CAH327683:CAN327690 CKD327683:CKJ327690 CTZ327683:CUF327690 DDV327683:DEB327690 DNR327683:DNX327690 DXN327683:DXT327690 EHJ327683:EHP327690 ERF327683:ERL327690 FBB327683:FBH327690 FKX327683:FLD327690 FUT327683:FUZ327690 GEP327683:GEV327690 GOL327683:GOR327690 GYH327683:GYN327690 HID327683:HIJ327690 HRZ327683:HSF327690 IBV327683:ICB327690 ILR327683:ILX327690 IVN327683:IVT327690 JFJ327683:JFP327690 JPF327683:JPL327690 JZB327683:JZH327690 KIX327683:KJD327690 KST327683:KSZ327690 LCP327683:LCV327690 LML327683:LMR327690 LWH327683:LWN327690 MGD327683:MGJ327690 MPZ327683:MQF327690 MZV327683:NAB327690 NJR327683:NJX327690 NTN327683:NTT327690 ODJ327683:ODP327690 ONF327683:ONL327690 OXB327683:OXH327690 PGX327683:PHD327690 PQT327683:PQZ327690 QAP327683:QAV327690 QKL327683:QKR327690 QUH327683:QUN327690 RED327683:REJ327690 RNZ327683:ROF327690 RXV327683:RYB327690 SHR327683:SHX327690 SRN327683:SRT327690 TBJ327683:TBP327690 TLF327683:TLL327690 TVB327683:TVH327690 UEX327683:UFD327690 UOT327683:UOZ327690 UYP327683:UYV327690 VIL327683:VIR327690 VSH327683:VSN327690 WCD327683:WCJ327690 WLZ327683:WMF327690 WVV327683:WWB327690 N393219:T393226 JJ393219:JP393226 TF393219:TL393226 ADB393219:ADH393226 AMX393219:AND393226 AWT393219:AWZ393226 BGP393219:BGV393226 BQL393219:BQR393226 CAH393219:CAN393226 CKD393219:CKJ393226 CTZ393219:CUF393226 DDV393219:DEB393226 DNR393219:DNX393226 DXN393219:DXT393226 EHJ393219:EHP393226 ERF393219:ERL393226 FBB393219:FBH393226 FKX393219:FLD393226 FUT393219:FUZ393226 GEP393219:GEV393226 GOL393219:GOR393226 GYH393219:GYN393226 HID393219:HIJ393226 HRZ393219:HSF393226 IBV393219:ICB393226 ILR393219:ILX393226 IVN393219:IVT393226 JFJ393219:JFP393226 JPF393219:JPL393226 JZB393219:JZH393226 KIX393219:KJD393226 KST393219:KSZ393226 LCP393219:LCV393226 LML393219:LMR393226 LWH393219:LWN393226 MGD393219:MGJ393226 MPZ393219:MQF393226 MZV393219:NAB393226 NJR393219:NJX393226 NTN393219:NTT393226 ODJ393219:ODP393226 ONF393219:ONL393226 OXB393219:OXH393226 PGX393219:PHD393226 PQT393219:PQZ393226 QAP393219:QAV393226 QKL393219:QKR393226 QUH393219:QUN393226 RED393219:REJ393226 RNZ393219:ROF393226 RXV393219:RYB393226 SHR393219:SHX393226 SRN393219:SRT393226 TBJ393219:TBP393226 TLF393219:TLL393226 TVB393219:TVH393226 UEX393219:UFD393226 UOT393219:UOZ393226 UYP393219:UYV393226 VIL393219:VIR393226 VSH393219:VSN393226 WCD393219:WCJ393226 WLZ393219:WMF393226 WVV393219:WWB393226 N458755:T458762 JJ458755:JP458762 TF458755:TL458762 ADB458755:ADH458762 AMX458755:AND458762 AWT458755:AWZ458762 BGP458755:BGV458762 BQL458755:BQR458762 CAH458755:CAN458762 CKD458755:CKJ458762 CTZ458755:CUF458762 DDV458755:DEB458762 DNR458755:DNX458762 DXN458755:DXT458762 EHJ458755:EHP458762 ERF458755:ERL458762 FBB458755:FBH458762 FKX458755:FLD458762 FUT458755:FUZ458762 GEP458755:GEV458762 GOL458755:GOR458762 GYH458755:GYN458762 HID458755:HIJ458762 HRZ458755:HSF458762 IBV458755:ICB458762 ILR458755:ILX458762 IVN458755:IVT458762 JFJ458755:JFP458762 JPF458755:JPL458762 JZB458755:JZH458762 KIX458755:KJD458762 KST458755:KSZ458762 LCP458755:LCV458762 LML458755:LMR458762 LWH458755:LWN458762 MGD458755:MGJ458762 MPZ458755:MQF458762 MZV458755:NAB458762 NJR458755:NJX458762 NTN458755:NTT458762 ODJ458755:ODP458762 ONF458755:ONL458762 OXB458755:OXH458762 PGX458755:PHD458762 PQT458755:PQZ458762 QAP458755:QAV458762 QKL458755:QKR458762 QUH458755:QUN458762 RED458755:REJ458762 RNZ458755:ROF458762 RXV458755:RYB458762 SHR458755:SHX458762 SRN458755:SRT458762 TBJ458755:TBP458762 TLF458755:TLL458762 TVB458755:TVH458762 UEX458755:UFD458762 UOT458755:UOZ458762 UYP458755:UYV458762 VIL458755:VIR458762 VSH458755:VSN458762 WCD458755:WCJ458762 WLZ458755:WMF458762 WVV458755:WWB458762 N524291:T524298 JJ524291:JP524298 TF524291:TL524298 ADB524291:ADH524298 AMX524291:AND524298 AWT524291:AWZ524298 BGP524291:BGV524298 BQL524291:BQR524298 CAH524291:CAN524298 CKD524291:CKJ524298 CTZ524291:CUF524298 DDV524291:DEB524298 DNR524291:DNX524298 DXN524291:DXT524298 EHJ524291:EHP524298 ERF524291:ERL524298 FBB524291:FBH524298 FKX524291:FLD524298 FUT524291:FUZ524298 GEP524291:GEV524298 GOL524291:GOR524298 GYH524291:GYN524298 HID524291:HIJ524298 HRZ524291:HSF524298 IBV524291:ICB524298 ILR524291:ILX524298 IVN524291:IVT524298 JFJ524291:JFP524298 JPF524291:JPL524298 JZB524291:JZH524298 KIX524291:KJD524298 KST524291:KSZ524298 LCP524291:LCV524298 LML524291:LMR524298 LWH524291:LWN524298 MGD524291:MGJ524298 MPZ524291:MQF524298 MZV524291:NAB524298 NJR524291:NJX524298 NTN524291:NTT524298 ODJ524291:ODP524298 ONF524291:ONL524298 OXB524291:OXH524298 PGX524291:PHD524298 PQT524291:PQZ524298 QAP524291:QAV524298 QKL524291:QKR524298 QUH524291:QUN524298 RED524291:REJ524298 RNZ524291:ROF524298 RXV524291:RYB524298 SHR524291:SHX524298 SRN524291:SRT524298 TBJ524291:TBP524298 TLF524291:TLL524298 TVB524291:TVH524298 UEX524291:UFD524298 UOT524291:UOZ524298 UYP524291:UYV524298 VIL524291:VIR524298 VSH524291:VSN524298 WCD524291:WCJ524298 WLZ524291:WMF524298 WVV524291:WWB524298 N589827:T589834 JJ589827:JP589834 TF589827:TL589834 ADB589827:ADH589834 AMX589827:AND589834 AWT589827:AWZ589834 BGP589827:BGV589834 BQL589827:BQR589834 CAH589827:CAN589834 CKD589827:CKJ589834 CTZ589827:CUF589834 DDV589827:DEB589834 DNR589827:DNX589834 DXN589827:DXT589834 EHJ589827:EHP589834 ERF589827:ERL589834 FBB589827:FBH589834 FKX589827:FLD589834 FUT589827:FUZ589834 GEP589827:GEV589834 GOL589827:GOR589834 GYH589827:GYN589834 HID589827:HIJ589834 HRZ589827:HSF589834 IBV589827:ICB589834 ILR589827:ILX589834 IVN589827:IVT589834 JFJ589827:JFP589834 JPF589827:JPL589834 JZB589827:JZH589834 KIX589827:KJD589834 KST589827:KSZ589834 LCP589827:LCV589834 LML589827:LMR589834 LWH589827:LWN589834 MGD589827:MGJ589834 MPZ589827:MQF589834 MZV589827:NAB589834 NJR589827:NJX589834 NTN589827:NTT589834 ODJ589827:ODP589834 ONF589827:ONL589834 OXB589827:OXH589834 PGX589827:PHD589834 PQT589827:PQZ589834 QAP589827:QAV589834 QKL589827:QKR589834 QUH589827:QUN589834 RED589827:REJ589834 RNZ589827:ROF589834 RXV589827:RYB589834 SHR589827:SHX589834 SRN589827:SRT589834 TBJ589827:TBP589834 TLF589827:TLL589834 TVB589827:TVH589834 UEX589827:UFD589834 UOT589827:UOZ589834 UYP589827:UYV589834 VIL589827:VIR589834 VSH589827:VSN589834 WCD589827:WCJ589834 WLZ589827:WMF589834 WVV589827:WWB589834 N655363:T655370 JJ655363:JP655370 TF655363:TL655370 ADB655363:ADH655370 AMX655363:AND655370 AWT655363:AWZ655370 BGP655363:BGV655370 BQL655363:BQR655370 CAH655363:CAN655370 CKD655363:CKJ655370 CTZ655363:CUF655370 DDV655363:DEB655370 DNR655363:DNX655370 DXN655363:DXT655370 EHJ655363:EHP655370 ERF655363:ERL655370 FBB655363:FBH655370 FKX655363:FLD655370 FUT655363:FUZ655370 GEP655363:GEV655370 GOL655363:GOR655370 GYH655363:GYN655370 HID655363:HIJ655370 HRZ655363:HSF655370 IBV655363:ICB655370 ILR655363:ILX655370 IVN655363:IVT655370 JFJ655363:JFP655370 JPF655363:JPL655370 JZB655363:JZH655370 KIX655363:KJD655370 KST655363:KSZ655370 LCP655363:LCV655370 LML655363:LMR655370 LWH655363:LWN655370 MGD655363:MGJ655370 MPZ655363:MQF655370 MZV655363:NAB655370 NJR655363:NJX655370 NTN655363:NTT655370 ODJ655363:ODP655370 ONF655363:ONL655370 OXB655363:OXH655370 PGX655363:PHD655370 PQT655363:PQZ655370 QAP655363:QAV655370 QKL655363:QKR655370 QUH655363:QUN655370 RED655363:REJ655370 RNZ655363:ROF655370 RXV655363:RYB655370 SHR655363:SHX655370 SRN655363:SRT655370 TBJ655363:TBP655370 TLF655363:TLL655370 TVB655363:TVH655370 UEX655363:UFD655370 UOT655363:UOZ655370 UYP655363:UYV655370 VIL655363:VIR655370 VSH655363:VSN655370 WCD655363:WCJ655370 WLZ655363:WMF655370 WVV655363:WWB655370 N720899:T720906 JJ720899:JP720906 TF720899:TL720906 ADB720899:ADH720906 AMX720899:AND720906 AWT720899:AWZ720906 BGP720899:BGV720906 BQL720899:BQR720906 CAH720899:CAN720906 CKD720899:CKJ720906 CTZ720899:CUF720906 DDV720899:DEB720906 DNR720899:DNX720906 DXN720899:DXT720906 EHJ720899:EHP720906 ERF720899:ERL720906 FBB720899:FBH720906 FKX720899:FLD720906 FUT720899:FUZ720906 GEP720899:GEV720906 GOL720899:GOR720906 GYH720899:GYN720906 HID720899:HIJ720906 HRZ720899:HSF720906 IBV720899:ICB720906 ILR720899:ILX720906 IVN720899:IVT720906 JFJ720899:JFP720906 JPF720899:JPL720906 JZB720899:JZH720906 KIX720899:KJD720906 KST720899:KSZ720906 LCP720899:LCV720906 LML720899:LMR720906 LWH720899:LWN720906 MGD720899:MGJ720906 MPZ720899:MQF720906 MZV720899:NAB720906 NJR720899:NJX720906 NTN720899:NTT720906 ODJ720899:ODP720906 ONF720899:ONL720906 OXB720899:OXH720906 PGX720899:PHD720906 PQT720899:PQZ720906 QAP720899:QAV720906 QKL720899:QKR720906 QUH720899:QUN720906 RED720899:REJ720906 RNZ720899:ROF720906 RXV720899:RYB720906 SHR720899:SHX720906 SRN720899:SRT720906 TBJ720899:TBP720906 TLF720899:TLL720906 TVB720899:TVH720906 UEX720899:UFD720906 UOT720899:UOZ720906 UYP720899:UYV720906 VIL720899:VIR720906 VSH720899:VSN720906 WCD720899:WCJ720906 WLZ720899:WMF720906 WVV720899:WWB720906 N786435:T786442 JJ786435:JP786442 TF786435:TL786442 ADB786435:ADH786442 AMX786435:AND786442 AWT786435:AWZ786442 BGP786435:BGV786442 BQL786435:BQR786442 CAH786435:CAN786442 CKD786435:CKJ786442 CTZ786435:CUF786442 DDV786435:DEB786442 DNR786435:DNX786442 DXN786435:DXT786442 EHJ786435:EHP786442 ERF786435:ERL786442 FBB786435:FBH786442 FKX786435:FLD786442 FUT786435:FUZ786442 GEP786435:GEV786442 GOL786435:GOR786442 GYH786435:GYN786442 HID786435:HIJ786442 HRZ786435:HSF786442 IBV786435:ICB786442 ILR786435:ILX786442 IVN786435:IVT786442 JFJ786435:JFP786442 JPF786435:JPL786442 JZB786435:JZH786442 KIX786435:KJD786442 KST786435:KSZ786442 LCP786435:LCV786442 LML786435:LMR786442 LWH786435:LWN786442 MGD786435:MGJ786442 MPZ786435:MQF786442 MZV786435:NAB786442 NJR786435:NJX786442 NTN786435:NTT786442 ODJ786435:ODP786442 ONF786435:ONL786442 OXB786435:OXH786442 PGX786435:PHD786442 PQT786435:PQZ786442 QAP786435:QAV786442 QKL786435:QKR786442 QUH786435:QUN786442 RED786435:REJ786442 RNZ786435:ROF786442 RXV786435:RYB786442 SHR786435:SHX786442 SRN786435:SRT786442 TBJ786435:TBP786442 TLF786435:TLL786442 TVB786435:TVH786442 UEX786435:UFD786442 UOT786435:UOZ786442 UYP786435:UYV786442 VIL786435:VIR786442 VSH786435:VSN786442 WCD786435:WCJ786442 WLZ786435:WMF786442 WVV786435:WWB786442 N851971:T851978 JJ851971:JP851978 TF851971:TL851978 ADB851971:ADH851978 AMX851971:AND851978 AWT851971:AWZ851978 BGP851971:BGV851978 BQL851971:BQR851978 CAH851971:CAN851978 CKD851971:CKJ851978 CTZ851971:CUF851978 DDV851971:DEB851978 DNR851971:DNX851978 DXN851971:DXT851978 EHJ851971:EHP851978 ERF851971:ERL851978 FBB851971:FBH851978 FKX851971:FLD851978 FUT851971:FUZ851978 GEP851971:GEV851978 GOL851971:GOR851978 GYH851971:GYN851978 HID851971:HIJ851978 HRZ851971:HSF851978 IBV851971:ICB851978 ILR851971:ILX851978 IVN851971:IVT851978 JFJ851971:JFP851978 JPF851971:JPL851978 JZB851971:JZH851978 KIX851971:KJD851978 KST851971:KSZ851978 LCP851971:LCV851978 LML851971:LMR851978 LWH851971:LWN851978 MGD851971:MGJ851978 MPZ851971:MQF851978 MZV851971:NAB851978 NJR851971:NJX851978 NTN851971:NTT851978 ODJ851971:ODP851978 ONF851971:ONL851978 OXB851971:OXH851978 PGX851971:PHD851978 PQT851971:PQZ851978 QAP851971:QAV851978 QKL851971:QKR851978 QUH851971:QUN851978 RED851971:REJ851978 RNZ851971:ROF851978 RXV851971:RYB851978 SHR851971:SHX851978 SRN851971:SRT851978 TBJ851971:TBP851978 TLF851971:TLL851978 TVB851971:TVH851978 UEX851971:UFD851978 UOT851971:UOZ851978 UYP851971:UYV851978 VIL851971:VIR851978 VSH851971:VSN851978 WCD851971:WCJ851978 WLZ851971:WMF851978 WVV851971:WWB851978 N917507:T917514 JJ917507:JP917514 TF917507:TL917514 ADB917507:ADH917514 AMX917507:AND917514 AWT917507:AWZ917514 BGP917507:BGV917514 BQL917507:BQR917514 CAH917507:CAN917514 CKD917507:CKJ917514 CTZ917507:CUF917514 DDV917507:DEB917514 DNR917507:DNX917514 DXN917507:DXT917514 EHJ917507:EHP917514 ERF917507:ERL917514 FBB917507:FBH917514 FKX917507:FLD917514 FUT917507:FUZ917514 GEP917507:GEV917514 GOL917507:GOR917514 GYH917507:GYN917514 HID917507:HIJ917514 HRZ917507:HSF917514 IBV917507:ICB917514 ILR917507:ILX917514 IVN917507:IVT917514 JFJ917507:JFP917514 JPF917507:JPL917514 JZB917507:JZH917514 KIX917507:KJD917514 KST917507:KSZ917514 LCP917507:LCV917514 LML917507:LMR917514 LWH917507:LWN917514 MGD917507:MGJ917514 MPZ917507:MQF917514 MZV917507:NAB917514 NJR917507:NJX917514 NTN917507:NTT917514 ODJ917507:ODP917514 ONF917507:ONL917514 OXB917507:OXH917514 PGX917507:PHD917514 PQT917507:PQZ917514 QAP917507:QAV917514 QKL917507:QKR917514 QUH917507:QUN917514 RED917507:REJ917514 RNZ917507:ROF917514 RXV917507:RYB917514 SHR917507:SHX917514 SRN917507:SRT917514 TBJ917507:TBP917514 TLF917507:TLL917514 TVB917507:TVH917514 UEX917507:UFD917514 UOT917507:UOZ917514 UYP917507:UYV917514 VIL917507:VIR917514 VSH917507:VSN917514 WCD917507:WCJ917514 WLZ917507:WMF917514 WVV917507:WWB917514 N983043:T983050 JJ983043:JP983050 TF983043:TL983050 ADB983043:ADH983050 AMX983043:AND983050 AWT983043:AWZ983050 BGP983043:BGV983050 BQL983043:BQR983050 CAH983043:CAN983050 CKD983043:CKJ983050 CTZ983043:CUF983050 DDV983043:DEB983050 DNR983043:DNX983050 DXN983043:DXT983050 EHJ983043:EHP983050 ERF983043:ERL983050 FBB983043:FBH983050 FKX983043:FLD983050 FUT983043:FUZ983050 GEP983043:GEV983050 GOL983043:GOR983050 GYH983043:GYN983050 HID983043:HIJ983050 HRZ983043:HSF983050 IBV983043:ICB983050 ILR983043:ILX983050 IVN983043:IVT983050 JFJ983043:JFP983050 JPF983043:JPL983050 JZB983043:JZH983050 KIX983043:KJD983050 KST983043:KSZ983050 LCP983043:LCV983050 LML983043:LMR983050 LWH983043:LWN983050 MGD983043:MGJ983050 MPZ983043:MQF983050 MZV983043:NAB983050 NJR983043:NJX983050 NTN983043:NTT983050 ODJ983043:ODP983050 ONF983043:ONL983050 OXB983043:OXH983050 PGX983043:PHD983050 PQT983043:PQZ983050 QAP983043:QAV983050 QKL983043:QKR983050 QUH983043:QUN983050 RED983043:REJ983050 RNZ983043:ROF983050 RXV983043:RYB983050 SHR983043:SHX983050 SRN983043:SRT983050 TBJ983043:TBP983050 TLF983043:TLL983050 TVB983043:TVH983050 UEX983043:UFD983050 UOT983043:UOZ983050 UYP983043:UYV983050 VIL983043:VIR983050 VSH983043:VSN983050 WCD983043:WCJ983050 WLZ983043:WMF983050 WVV983043:WWB983050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D65556:J65556 IZ65556:JF65556 SV65556:TB65556 ACR65556:ACX65556 AMN65556:AMT65556 AWJ65556:AWP65556 BGF65556:BGL65556 BQB65556:BQH65556 BZX65556:CAD65556 CJT65556:CJZ65556 CTP65556:CTV65556 DDL65556:DDR65556 DNH65556:DNN65556 DXD65556:DXJ65556 EGZ65556:EHF65556 EQV65556:ERB65556 FAR65556:FAX65556 FKN65556:FKT65556 FUJ65556:FUP65556 GEF65556:GEL65556 GOB65556:GOH65556 GXX65556:GYD65556 HHT65556:HHZ65556 HRP65556:HRV65556 IBL65556:IBR65556 ILH65556:ILN65556 IVD65556:IVJ65556 JEZ65556:JFF65556 JOV65556:JPB65556 JYR65556:JYX65556 KIN65556:KIT65556 KSJ65556:KSP65556 LCF65556:LCL65556 LMB65556:LMH65556 LVX65556:LWD65556 MFT65556:MFZ65556 MPP65556:MPV65556 MZL65556:MZR65556 NJH65556:NJN65556 NTD65556:NTJ65556 OCZ65556:ODF65556 OMV65556:ONB65556 OWR65556:OWX65556 PGN65556:PGT65556 PQJ65556:PQP65556 QAF65556:QAL65556 QKB65556:QKH65556 QTX65556:QUD65556 RDT65556:RDZ65556 RNP65556:RNV65556 RXL65556:RXR65556 SHH65556:SHN65556 SRD65556:SRJ65556 TAZ65556:TBF65556 TKV65556:TLB65556 TUR65556:TUX65556 UEN65556:UET65556 UOJ65556:UOP65556 UYF65556:UYL65556 VIB65556:VIH65556 VRX65556:VSD65556 WBT65556:WBZ65556 WLP65556:WLV65556 WVL65556:WVR65556 D131092:J131092 IZ131092:JF131092 SV131092:TB131092 ACR131092:ACX131092 AMN131092:AMT131092 AWJ131092:AWP131092 BGF131092:BGL131092 BQB131092:BQH131092 BZX131092:CAD131092 CJT131092:CJZ131092 CTP131092:CTV131092 DDL131092:DDR131092 DNH131092:DNN131092 DXD131092:DXJ131092 EGZ131092:EHF131092 EQV131092:ERB131092 FAR131092:FAX131092 FKN131092:FKT131092 FUJ131092:FUP131092 GEF131092:GEL131092 GOB131092:GOH131092 GXX131092:GYD131092 HHT131092:HHZ131092 HRP131092:HRV131092 IBL131092:IBR131092 ILH131092:ILN131092 IVD131092:IVJ131092 JEZ131092:JFF131092 JOV131092:JPB131092 JYR131092:JYX131092 KIN131092:KIT131092 KSJ131092:KSP131092 LCF131092:LCL131092 LMB131092:LMH131092 LVX131092:LWD131092 MFT131092:MFZ131092 MPP131092:MPV131092 MZL131092:MZR131092 NJH131092:NJN131092 NTD131092:NTJ131092 OCZ131092:ODF131092 OMV131092:ONB131092 OWR131092:OWX131092 PGN131092:PGT131092 PQJ131092:PQP131092 QAF131092:QAL131092 QKB131092:QKH131092 QTX131092:QUD131092 RDT131092:RDZ131092 RNP131092:RNV131092 RXL131092:RXR131092 SHH131092:SHN131092 SRD131092:SRJ131092 TAZ131092:TBF131092 TKV131092:TLB131092 TUR131092:TUX131092 UEN131092:UET131092 UOJ131092:UOP131092 UYF131092:UYL131092 VIB131092:VIH131092 VRX131092:VSD131092 WBT131092:WBZ131092 WLP131092:WLV131092 WVL131092:WVR131092 D196628:J196628 IZ196628:JF196628 SV196628:TB196628 ACR196628:ACX196628 AMN196628:AMT196628 AWJ196628:AWP196628 BGF196628:BGL196628 BQB196628:BQH196628 BZX196628:CAD196628 CJT196628:CJZ196628 CTP196628:CTV196628 DDL196628:DDR196628 DNH196628:DNN196628 DXD196628:DXJ196628 EGZ196628:EHF196628 EQV196628:ERB196628 FAR196628:FAX196628 FKN196628:FKT196628 FUJ196628:FUP196628 GEF196628:GEL196628 GOB196628:GOH196628 GXX196628:GYD196628 HHT196628:HHZ196628 HRP196628:HRV196628 IBL196628:IBR196628 ILH196628:ILN196628 IVD196628:IVJ196628 JEZ196628:JFF196628 JOV196628:JPB196628 JYR196628:JYX196628 KIN196628:KIT196628 KSJ196628:KSP196628 LCF196628:LCL196628 LMB196628:LMH196628 LVX196628:LWD196628 MFT196628:MFZ196628 MPP196628:MPV196628 MZL196628:MZR196628 NJH196628:NJN196628 NTD196628:NTJ196628 OCZ196628:ODF196628 OMV196628:ONB196628 OWR196628:OWX196628 PGN196628:PGT196628 PQJ196628:PQP196628 QAF196628:QAL196628 QKB196628:QKH196628 QTX196628:QUD196628 RDT196628:RDZ196628 RNP196628:RNV196628 RXL196628:RXR196628 SHH196628:SHN196628 SRD196628:SRJ196628 TAZ196628:TBF196628 TKV196628:TLB196628 TUR196628:TUX196628 UEN196628:UET196628 UOJ196628:UOP196628 UYF196628:UYL196628 VIB196628:VIH196628 VRX196628:VSD196628 WBT196628:WBZ196628 WLP196628:WLV196628 WVL196628:WVR196628 D262164:J262164 IZ262164:JF262164 SV262164:TB262164 ACR262164:ACX262164 AMN262164:AMT262164 AWJ262164:AWP262164 BGF262164:BGL262164 BQB262164:BQH262164 BZX262164:CAD262164 CJT262164:CJZ262164 CTP262164:CTV262164 DDL262164:DDR262164 DNH262164:DNN262164 DXD262164:DXJ262164 EGZ262164:EHF262164 EQV262164:ERB262164 FAR262164:FAX262164 FKN262164:FKT262164 FUJ262164:FUP262164 GEF262164:GEL262164 GOB262164:GOH262164 GXX262164:GYD262164 HHT262164:HHZ262164 HRP262164:HRV262164 IBL262164:IBR262164 ILH262164:ILN262164 IVD262164:IVJ262164 JEZ262164:JFF262164 JOV262164:JPB262164 JYR262164:JYX262164 KIN262164:KIT262164 KSJ262164:KSP262164 LCF262164:LCL262164 LMB262164:LMH262164 LVX262164:LWD262164 MFT262164:MFZ262164 MPP262164:MPV262164 MZL262164:MZR262164 NJH262164:NJN262164 NTD262164:NTJ262164 OCZ262164:ODF262164 OMV262164:ONB262164 OWR262164:OWX262164 PGN262164:PGT262164 PQJ262164:PQP262164 QAF262164:QAL262164 QKB262164:QKH262164 QTX262164:QUD262164 RDT262164:RDZ262164 RNP262164:RNV262164 RXL262164:RXR262164 SHH262164:SHN262164 SRD262164:SRJ262164 TAZ262164:TBF262164 TKV262164:TLB262164 TUR262164:TUX262164 UEN262164:UET262164 UOJ262164:UOP262164 UYF262164:UYL262164 VIB262164:VIH262164 VRX262164:VSD262164 WBT262164:WBZ262164 WLP262164:WLV262164 WVL262164:WVR262164 D327700:J327700 IZ327700:JF327700 SV327700:TB327700 ACR327700:ACX327700 AMN327700:AMT327700 AWJ327700:AWP327700 BGF327700:BGL327700 BQB327700:BQH327700 BZX327700:CAD327700 CJT327700:CJZ327700 CTP327700:CTV327700 DDL327700:DDR327700 DNH327700:DNN327700 DXD327700:DXJ327700 EGZ327700:EHF327700 EQV327700:ERB327700 FAR327700:FAX327700 FKN327700:FKT327700 FUJ327700:FUP327700 GEF327700:GEL327700 GOB327700:GOH327700 GXX327700:GYD327700 HHT327700:HHZ327700 HRP327700:HRV327700 IBL327700:IBR327700 ILH327700:ILN327700 IVD327700:IVJ327700 JEZ327700:JFF327700 JOV327700:JPB327700 JYR327700:JYX327700 KIN327700:KIT327700 KSJ327700:KSP327700 LCF327700:LCL327700 LMB327700:LMH327700 LVX327700:LWD327700 MFT327700:MFZ327700 MPP327700:MPV327700 MZL327700:MZR327700 NJH327700:NJN327700 NTD327700:NTJ327700 OCZ327700:ODF327700 OMV327700:ONB327700 OWR327700:OWX327700 PGN327700:PGT327700 PQJ327700:PQP327700 QAF327700:QAL327700 QKB327700:QKH327700 QTX327700:QUD327700 RDT327700:RDZ327700 RNP327700:RNV327700 RXL327700:RXR327700 SHH327700:SHN327700 SRD327700:SRJ327700 TAZ327700:TBF327700 TKV327700:TLB327700 TUR327700:TUX327700 UEN327700:UET327700 UOJ327700:UOP327700 UYF327700:UYL327700 VIB327700:VIH327700 VRX327700:VSD327700 WBT327700:WBZ327700 WLP327700:WLV327700 WVL327700:WVR327700 D393236:J393236 IZ393236:JF393236 SV393236:TB393236 ACR393236:ACX393236 AMN393236:AMT393236 AWJ393236:AWP393236 BGF393236:BGL393236 BQB393236:BQH393236 BZX393236:CAD393236 CJT393236:CJZ393236 CTP393236:CTV393236 DDL393236:DDR393236 DNH393236:DNN393236 DXD393236:DXJ393236 EGZ393236:EHF393236 EQV393236:ERB393236 FAR393236:FAX393236 FKN393236:FKT393236 FUJ393236:FUP393236 GEF393236:GEL393236 GOB393236:GOH393236 GXX393236:GYD393236 HHT393236:HHZ393236 HRP393236:HRV393236 IBL393236:IBR393236 ILH393236:ILN393236 IVD393236:IVJ393236 JEZ393236:JFF393236 JOV393236:JPB393236 JYR393236:JYX393236 KIN393236:KIT393236 KSJ393236:KSP393236 LCF393236:LCL393236 LMB393236:LMH393236 LVX393236:LWD393236 MFT393236:MFZ393236 MPP393236:MPV393236 MZL393236:MZR393236 NJH393236:NJN393236 NTD393236:NTJ393236 OCZ393236:ODF393236 OMV393236:ONB393236 OWR393236:OWX393236 PGN393236:PGT393236 PQJ393236:PQP393236 QAF393236:QAL393236 QKB393236:QKH393236 QTX393236:QUD393236 RDT393236:RDZ393236 RNP393236:RNV393236 RXL393236:RXR393236 SHH393236:SHN393236 SRD393236:SRJ393236 TAZ393236:TBF393236 TKV393236:TLB393236 TUR393236:TUX393236 UEN393236:UET393236 UOJ393236:UOP393236 UYF393236:UYL393236 VIB393236:VIH393236 VRX393236:VSD393236 WBT393236:WBZ393236 WLP393236:WLV393236 WVL393236:WVR393236 D458772:J458772 IZ458772:JF458772 SV458772:TB458772 ACR458772:ACX458772 AMN458772:AMT458772 AWJ458772:AWP458772 BGF458772:BGL458772 BQB458772:BQH458772 BZX458772:CAD458772 CJT458772:CJZ458772 CTP458772:CTV458772 DDL458772:DDR458772 DNH458772:DNN458772 DXD458772:DXJ458772 EGZ458772:EHF458772 EQV458772:ERB458772 FAR458772:FAX458772 FKN458772:FKT458772 FUJ458772:FUP458772 GEF458772:GEL458772 GOB458772:GOH458772 GXX458772:GYD458772 HHT458772:HHZ458772 HRP458772:HRV458772 IBL458772:IBR458772 ILH458772:ILN458772 IVD458772:IVJ458772 JEZ458772:JFF458772 JOV458772:JPB458772 JYR458772:JYX458772 KIN458772:KIT458772 KSJ458772:KSP458772 LCF458772:LCL458772 LMB458772:LMH458772 LVX458772:LWD458772 MFT458772:MFZ458772 MPP458772:MPV458772 MZL458772:MZR458772 NJH458772:NJN458772 NTD458772:NTJ458772 OCZ458772:ODF458772 OMV458772:ONB458772 OWR458772:OWX458772 PGN458772:PGT458772 PQJ458772:PQP458772 QAF458772:QAL458772 QKB458772:QKH458772 QTX458772:QUD458772 RDT458772:RDZ458772 RNP458772:RNV458772 RXL458772:RXR458772 SHH458772:SHN458772 SRD458772:SRJ458772 TAZ458772:TBF458772 TKV458772:TLB458772 TUR458772:TUX458772 UEN458772:UET458772 UOJ458772:UOP458772 UYF458772:UYL458772 VIB458772:VIH458772 VRX458772:VSD458772 WBT458772:WBZ458772 WLP458772:WLV458772 WVL458772:WVR458772 D524308:J524308 IZ524308:JF524308 SV524308:TB524308 ACR524308:ACX524308 AMN524308:AMT524308 AWJ524308:AWP524308 BGF524308:BGL524308 BQB524308:BQH524308 BZX524308:CAD524308 CJT524308:CJZ524308 CTP524308:CTV524308 DDL524308:DDR524308 DNH524308:DNN524308 DXD524308:DXJ524308 EGZ524308:EHF524308 EQV524308:ERB524308 FAR524308:FAX524308 FKN524308:FKT524308 FUJ524308:FUP524308 GEF524308:GEL524308 GOB524308:GOH524308 GXX524308:GYD524308 HHT524308:HHZ524308 HRP524308:HRV524308 IBL524308:IBR524308 ILH524308:ILN524308 IVD524308:IVJ524308 JEZ524308:JFF524308 JOV524308:JPB524308 JYR524308:JYX524308 KIN524308:KIT524308 KSJ524308:KSP524308 LCF524308:LCL524308 LMB524308:LMH524308 LVX524308:LWD524308 MFT524308:MFZ524308 MPP524308:MPV524308 MZL524308:MZR524308 NJH524308:NJN524308 NTD524308:NTJ524308 OCZ524308:ODF524308 OMV524308:ONB524308 OWR524308:OWX524308 PGN524308:PGT524308 PQJ524308:PQP524308 QAF524308:QAL524308 QKB524308:QKH524308 QTX524308:QUD524308 RDT524308:RDZ524308 RNP524308:RNV524308 RXL524308:RXR524308 SHH524308:SHN524308 SRD524308:SRJ524308 TAZ524308:TBF524308 TKV524308:TLB524308 TUR524308:TUX524308 UEN524308:UET524308 UOJ524308:UOP524308 UYF524308:UYL524308 VIB524308:VIH524308 VRX524308:VSD524308 WBT524308:WBZ524308 WLP524308:WLV524308 WVL524308:WVR524308 D589844:J589844 IZ589844:JF589844 SV589844:TB589844 ACR589844:ACX589844 AMN589844:AMT589844 AWJ589844:AWP589844 BGF589844:BGL589844 BQB589844:BQH589844 BZX589844:CAD589844 CJT589844:CJZ589844 CTP589844:CTV589844 DDL589844:DDR589844 DNH589844:DNN589844 DXD589844:DXJ589844 EGZ589844:EHF589844 EQV589844:ERB589844 FAR589844:FAX589844 FKN589844:FKT589844 FUJ589844:FUP589844 GEF589844:GEL589844 GOB589844:GOH589844 GXX589844:GYD589844 HHT589844:HHZ589844 HRP589844:HRV589844 IBL589844:IBR589844 ILH589844:ILN589844 IVD589844:IVJ589844 JEZ589844:JFF589844 JOV589844:JPB589844 JYR589844:JYX589844 KIN589844:KIT589844 KSJ589844:KSP589844 LCF589844:LCL589844 LMB589844:LMH589844 LVX589844:LWD589844 MFT589844:MFZ589844 MPP589844:MPV589844 MZL589844:MZR589844 NJH589844:NJN589844 NTD589844:NTJ589844 OCZ589844:ODF589844 OMV589844:ONB589844 OWR589844:OWX589844 PGN589844:PGT589844 PQJ589844:PQP589844 QAF589844:QAL589844 QKB589844:QKH589844 QTX589844:QUD589844 RDT589844:RDZ589844 RNP589844:RNV589844 RXL589844:RXR589844 SHH589844:SHN589844 SRD589844:SRJ589844 TAZ589844:TBF589844 TKV589844:TLB589844 TUR589844:TUX589844 UEN589844:UET589844 UOJ589844:UOP589844 UYF589844:UYL589844 VIB589844:VIH589844 VRX589844:VSD589844 WBT589844:WBZ589844 WLP589844:WLV589844 WVL589844:WVR589844 D655380:J655380 IZ655380:JF655380 SV655380:TB655380 ACR655380:ACX655380 AMN655380:AMT655380 AWJ655380:AWP655380 BGF655380:BGL655380 BQB655380:BQH655380 BZX655380:CAD655380 CJT655380:CJZ655380 CTP655380:CTV655380 DDL655380:DDR655380 DNH655380:DNN655380 DXD655380:DXJ655380 EGZ655380:EHF655380 EQV655380:ERB655380 FAR655380:FAX655380 FKN655380:FKT655380 FUJ655380:FUP655380 GEF655380:GEL655380 GOB655380:GOH655380 GXX655380:GYD655380 HHT655380:HHZ655380 HRP655380:HRV655380 IBL655380:IBR655380 ILH655380:ILN655380 IVD655380:IVJ655380 JEZ655380:JFF655380 JOV655380:JPB655380 JYR655380:JYX655380 KIN655380:KIT655380 KSJ655380:KSP655380 LCF655380:LCL655380 LMB655380:LMH655380 LVX655380:LWD655380 MFT655380:MFZ655380 MPP655380:MPV655380 MZL655380:MZR655380 NJH655380:NJN655380 NTD655380:NTJ655380 OCZ655380:ODF655380 OMV655380:ONB655380 OWR655380:OWX655380 PGN655380:PGT655380 PQJ655380:PQP655380 QAF655380:QAL655380 QKB655380:QKH655380 QTX655380:QUD655380 RDT655380:RDZ655380 RNP655380:RNV655380 RXL655380:RXR655380 SHH655380:SHN655380 SRD655380:SRJ655380 TAZ655380:TBF655380 TKV655380:TLB655380 TUR655380:TUX655380 UEN655380:UET655380 UOJ655380:UOP655380 UYF655380:UYL655380 VIB655380:VIH655380 VRX655380:VSD655380 WBT655380:WBZ655380 WLP655380:WLV655380 WVL655380:WVR655380 D720916:J720916 IZ720916:JF720916 SV720916:TB720916 ACR720916:ACX720916 AMN720916:AMT720916 AWJ720916:AWP720916 BGF720916:BGL720916 BQB720916:BQH720916 BZX720916:CAD720916 CJT720916:CJZ720916 CTP720916:CTV720916 DDL720916:DDR720916 DNH720916:DNN720916 DXD720916:DXJ720916 EGZ720916:EHF720916 EQV720916:ERB720916 FAR720916:FAX720916 FKN720916:FKT720916 FUJ720916:FUP720916 GEF720916:GEL720916 GOB720916:GOH720916 GXX720916:GYD720916 HHT720916:HHZ720916 HRP720916:HRV720916 IBL720916:IBR720916 ILH720916:ILN720916 IVD720916:IVJ720916 JEZ720916:JFF720916 JOV720916:JPB720916 JYR720916:JYX720916 KIN720916:KIT720916 KSJ720916:KSP720916 LCF720916:LCL720916 LMB720916:LMH720916 LVX720916:LWD720916 MFT720916:MFZ720916 MPP720916:MPV720916 MZL720916:MZR720916 NJH720916:NJN720916 NTD720916:NTJ720916 OCZ720916:ODF720916 OMV720916:ONB720916 OWR720916:OWX720916 PGN720916:PGT720916 PQJ720916:PQP720916 QAF720916:QAL720916 QKB720916:QKH720916 QTX720916:QUD720916 RDT720916:RDZ720916 RNP720916:RNV720916 RXL720916:RXR720916 SHH720916:SHN720916 SRD720916:SRJ720916 TAZ720916:TBF720916 TKV720916:TLB720916 TUR720916:TUX720916 UEN720916:UET720916 UOJ720916:UOP720916 UYF720916:UYL720916 VIB720916:VIH720916 VRX720916:VSD720916 WBT720916:WBZ720916 WLP720916:WLV720916 WVL720916:WVR720916 D786452:J786452 IZ786452:JF786452 SV786452:TB786452 ACR786452:ACX786452 AMN786452:AMT786452 AWJ786452:AWP786452 BGF786452:BGL786452 BQB786452:BQH786452 BZX786452:CAD786452 CJT786452:CJZ786452 CTP786452:CTV786452 DDL786452:DDR786452 DNH786452:DNN786452 DXD786452:DXJ786452 EGZ786452:EHF786452 EQV786452:ERB786452 FAR786452:FAX786452 FKN786452:FKT786452 FUJ786452:FUP786452 GEF786452:GEL786452 GOB786452:GOH786452 GXX786452:GYD786452 HHT786452:HHZ786452 HRP786452:HRV786452 IBL786452:IBR786452 ILH786452:ILN786452 IVD786452:IVJ786452 JEZ786452:JFF786452 JOV786452:JPB786452 JYR786452:JYX786452 KIN786452:KIT786452 KSJ786452:KSP786452 LCF786452:LCL786452 LMB786452:LMH786452 LVX786452:LWD786452 MFT786452:MFZ786452 MPP786452:MPV786452 MZL786452:MZR786452 NJH786452:NJN786452 NTD786452:NTJ786452 OCZ786452:ODF786452 OMV786452:ONB786452 OWR786452:OWX786452 PGN786452:PGT786452 PQJ786452:PQP786452 QAF786452:QAL786452 QKB786452:QKH786452 QTX786452:QUD786452 RDT786452:RDZ786452 RNP786452:RNV786452 RXL786452:RXR786452 SHH786452:SHN786452 SRD786452:SRJ786452 TAZ786452:TBF786452 TKV786452:TLB786452 TUR786452:TUX786452 UEN786452:UET786452 UOJ786452:UOP786452 UYF786452:UYL786452 VIB786452:VIH786452 VRX786452:VSD786452 WBT786452:WBZ786452 WLP786452:WLV786452 WVL786452:WVR786452 D851988:J851988 IZ851988:JF851988 SV851988:TB851988 ACR851988:ACX851988 AMN851988:AMT851988 AWJ851988:AWP851988 BGF851988:BGL851988 BQB851988:BQH851988 BZX851988:CAD851988 CJT851988:CJZ851988 CTP851988:CTV851988 DDL851988:DDR851988 DNH851988:DNN851988 DXD851988:DXJ851988 EGZ851988:EHF851988 EQV851988:ERB851988 FAR851988:FAX851988 FKN851988:FKT851988 FUJ851988:FUP851988 GEF851988:GEL851988 GOB851988:GOH851988 GXX851988:GYD851988 HHT851988:HHZ851988 HRP851988:HRV851988 IBL851988:IBR851988 ILH851988:ILN851988 IVD851988:IVJ851988 JEZ851988:JFF851988 JOV851988:JPB851988 JYR851988:JYX851988 KIN851988:KIT851988 KSJ851988:KSP851988 LCF851988:LCL851988 LMB851988:LMH851988 LVX851988:LWD851988 MFT851988:MFZ851988 MPP851988:MPV851988 MZL851988:MZR851988 NJH851988:NJN851988 NTD851988:NTJ851988 OCZ851988:ODF851988 OMV851988:ONB851988 OWR851988:OWX851988 PGN851988:PGT851988 PQJ851988:PQP851988 QAF851988:QAL851988 QKB851988:QKH851988 QTX851988:QUD851988 RDT851988:RDZ851988 RNP851988:RNV851988 RXL851988:RXR851988 SHH851988:SHN851988 SRD851988:SRJ851988 TAZ851988:TBF851988 TKV851988:TLB851988 TUR851988:TUX851988 UEN851988:UET851988 UOJ851988:UOP851988 UYF851988:UYL851988 VIB851988:VIH851988 VRX851988:VSD851988 WBT851988:WBZ851988 WLP851988:WLV851988 WVL851988:WVR851988 D917524:J917524 IZ917524:JF917524 SV917524:TB917524 ACR917524:ACX917524 AMN917524:AMT917524 AWJ917524:AWP917524 BGF917524:BGL917524 BQB917524:BQH917524 BZX917524:CAD917524 CJT917524:CJZ917524 CTP917524:CTV917524 DDL917524:DDR917524 DNH917524:DNN917524 DXD917524:DXJ917524 EGZ917524:EHF917524 EQV917524:ERB917524 FAR917524:FAX917524 FKN917524:FKT917524 FUJ917524:FUP917524 GEF917524:GEL917524 GOB917524:GOH917524 GXX917524:GYD917524 HHT917524:HHZ917524 HRP917524:HRV917524 IBL917524:IBR917524 ILH917524:ILN917524 IVD917524:IVJ917524 JEZ917524:JFF917524 JOV917524:JPB917524 JYR917524:JYX917524 KIN917524:KIT917524 KSJ917524:KSP917524 LCF917524:LCL917524 LMB917524:LMH917524 LVX917524:LWD917524 MFT917524:MFZ917524 MPP917524:MPV917524 MZL917524:MZR917524 NJH917524:NJN917524 NTD917524:NTJ917524 OCZ917524:ODF917524 OMV917524:ONB917524 OWR917524:OWX917524 PGN917524:PGT917524 PQJ917524:PQP917524 QAF917524:QAL917524 QKB917524:QKH917524 QTX917524:QUD917524 RDT917524:RDZ917524 RNP917524:RNV917524 RXL917524:RXR917524 SHH917524:SHN917524 SRD917524:SRJ917524 TAZ917524:TBF917524 TKV917524:TLB917524 TUR917524:TUX917524 UEN917524:UET917524 UOJ917524:UOP917524 UYF917524:UYL917524 VIB917524:VIH917524 VRX917524:VSD917524 WBT917524:WBZ917524 WLP917524:WLV917524 WVL917524:WVR917524 D983060:J983060 IZ983060:JF983060 SV983060:TB983060 ACR983060:ACX983060 AMN983060:AMT983060 AWJ983060:AWP983060 BGF983060:BGL983060 BQB983060:BQH983060 BZX983060:CAD983060 CJT983060:CJZ983060 CTP983060:CTV983060 DDL983060:DDR983060 DNH983060:DNN983060 DXD983060:DXJ983060 EGZ983060:EHF983060 EQV983060:ERB983060 FAR983060:FAX983060 FKN983060:FKT983060 FUJ983060:FUP983060 GEF983060:GEL983060 GOB983060:GOH983060 GXX983060:GYD983060 HHT983060:HHZ983060 HRP983060:HRV983060 IBL983060:IBR983060 ILH983060:ILN983060 IVD983060:IVJ983060 JEZ983060:JFF983060 JOV983060:JPB983060 JYR983060:JYX983060 KIN983060:KIT983060 KSJ983060:KSP983060 LCF983060:LCL983060 LMB983060:LMH983060 LVX983060:LWD983060 MFT983060:MFZ983060 MPP983060:MPV983060 MZL983060:MZR983060 NJH983060:NJN983060 NTD983060:NTJ983060 OCZ983060:ODF983060 OMV983060:ONB983060 OWR983060:OWX983060 PGN983060:PGT983060 PQJ983060:PQP983060 QAF983060:QAL983060 QKB983060:QKH983060 QTX983060:QUD983060 RDT983060:RDZ983060 RNP983060:RNV983060 RXL983060:RXR983060 SHH983060:SHN983060 SRD983060:SRJ983060 TAZ983060:TBF983060 TKV983060:TLB983060 TUR983060:TUX983060 UEN983060:UET983060 UOJ983060:UOP983060 UYF983060:UYL983060 VIB983060:VIH983060 VRX983060:VSD983060 WBT983060:WBZ983060 WLP983060:WLV983060 WVL983060:WVR983060 D65558:J65558 IZ65558:JF65558 SV65558:TB65558 ACR65558:ACX65558 AMN65558:AMT65558 AWJ65558:AWP65558 BGF65558:BGL65558 BQB65558:BQH65558 BZX65558:CAD65558 CJT65558:CJZ65558 CTP65558:CTV65558 DDL65558:DDR65558 DNH65558:DNN65558 DXD65558:DXJ65558 EGZ65558:EHF65558 EQV65558:ERB65558 FAR65558:FAX65558 FKN65558:FKT65558 FUJ65558:FUP65558 GEF65558:GEL65558 GOB65558:GOH65558 GXX65558:GYD65558 HHT65558:HHZ65558 HRP65558:HRV65558 IBL65558:IBR65558 ILH65558:ILN65558 IVD65558:IVJ65558 JEZ65558:JFF65558 JOV65558:JPB65558 JYR65558:JYX65558 KIN65558:KIT65558 KSJ65558:KSP65558 LCF65558:LCL65558 LMB65558:LMH65558 LVX65558:LWD65558 MFT65558:MFZ65558 MPP65558:MPV65558 MZL65558:MZR65558 NJH65558:NJN65558 NTD65558:NTJ65558 OCZ65558:ODF65558 OMV65558:ONB65558 OWR65558:OWX65558 PGN65558:PGT65558 PQJ65558:PQP65558 QAF65558:QAL65558 QKB65558:QKH65558 QTX65558:QUD65558 RDT65558:RDZ65558 RNP65558:RNV65558 RXL65558:RXR65558 SHH65558:SHN65558 SRD65558:SRJ65558 TAZ65558:TBF65558 TKV65558:TLB65558 TUR65558:TUX65558 UEN65558:UET65558 UOJ65558:UOP65558 UYF65558:UYL65558 VIB65558:VIH65558 VRX65558:VSD65558 WBT65558:WBZ65558 WLP65558:WLV65558 WVL65558:WVR65558 D131094:J131094 IZ131094:JF131094 SV131094:TB131094 ACR131094:ACX131094 AMN131094:AMT131094 AWJ131094:AWP131094 BGF131094:BGL131094 BQB131094:BQH131094 BZX131094:CAD131094 CJT131094:CJZ131094 CTP131094:CTV131094 DDL131094:DDR131094 DNH131094:DNN131094 DXD131094:DXJ131094 EGZ131094:EHF131094 EQV131094:ERB131094 FAR131094:FAX131094 FKN131094:FKT131094 FUJ131094:FUP131094 GEF131094:GEL131094 GOB131094:GOH131094 GXX131094:GYD131094 HHT131094:HHZ131094 HRP131094:HRV131094 IBL131094:IBR131094 ILH131094:ILN131094 IVD131094:IVJ131094 JEZ131094:JFF131094 JOV131094:JPB131094 JYR131094:JYX131094 KIN131094:KIT131094 KSJ131094:KSP131094 LCF131094:LCL131094 LMB131094:LMH131094 LVX131094:LWD131094 MFT131094:MFZ131094 MPP131094:MPV131094 MZL131094:MZR131094 NJH131094:NJN131094 NTD131094:NTJ131094 OCZ131094:ODF131094 OMV131094:ONB131094 OWR131094:OWX131094 PGN131094:PGT131094 PQJ131094:PQP131094 QAF131094:QAL131094 QKB131094:QKH131094 QTX131094:QUD131094 RDT131094:RDZ131094 RNP131094:RNV131094 RXL131094:RXR131094 SHH131094:SHN131094 SRD131094:SRJ131094 TAZ131094:TBF131094 TKV131094:TLB131094 TUR131094:TUX131094 UEN131094:UET131094 UOJ131094:UOP131094 UYF131094:UYL131094 VIB131094:VIH131094 VRX131094:VSD131094 WBT131094:WBZ131094 WLP131094:WLV131094 WVL131094:WVR131094 D196630:J196630 IZ196630:JF196630 SV196630:TB196630 ACR196630:ACX196630 AMN196630:AMT196630 AWJ196630:AWP196630 BGF196630:BGL196630 BQB196630:BQH196630 BZX196630:CAD196630 CJT196630:CJZ196630 CTP196630:CTV196630 DDL196630:DDR196630 DNH196630:DNN196630 DXD196630:DXJ196630 EGZ196630:EHF196630 EQV196630:ERB196630 FAR196630:FAX196630 FKN196630:FKT196630 FUJ196630:FUP196630 GEF196630:GEL196630 GOB196630:GOH196630 GXX196630:GYD196630 HHT196630:HHZ196630 HRP196630:HRV196630 IBL196630:IBR196630 ILH196630:ILN196630 IVD196630:IVJ196630 JEZ196630:JFF196630 JOV196630:JPB196630 JYR196630:JYX196630 KIN196630:KIT196630 KSJ196630:KSP196630 LCF196630:LCL196630 LMB196630:LMH196630 LVX196630:LWD196630 MFT196630:MFZ196630 MPP196630:MPV196630 MZL196630:MZR196630 NJH196630:NJN196630 NTD196630:NTJ196630 OCZ196630:ODF196630 OMV196630:ONB196630 OWR196630:OWX196630 PGN196630:PGT196630 PQJ196630:PQP196630 QAF196630:QAL196630 QKB196630:QKH196630 QTX196630:QUD196630 RDT196630:RDZ196630 RNP196630:RNV196630 RXL196630:RXR196630 SHH196630:SHN196630 SRD196630:SRJ196630 TAZ196630:TBF196630 TKV196630:TLB196630 TUR196630:TUX196630 UEN196630:UET196630 UOJ196630:UOP196630 UYF196630:UYL196630 VIB196630:VIH196630 VRX196630:VSD196630 WBT196630:WBZ196630 WLP196630:WLV196630 WVL196630:WVR196630 D262166:J262166 IZ262166:JF262166 SV262166:TB262166 ACR262166:ACX262166 AMN262166:AMT262166 AWJ262166:AWP262166 BGF262166:BGL262166 BQB262166:BQH262166 BZX262166:CAD262166 CJT262166:CJZ262166 CTP262166:CTV262166 DDL262166:DDR262166 DNH262166:DNN262166 DXD262166:DXJ262166 EGZ262166:EHF262166 EQV262166:ERB262166 FAR262166:FAX262166 FKN262166:FKT262166 FUJ262166:FUP262166 GEF262166:GEL262166 GOB262166:GOH262166 GXX262166:GYD262166 HHT262166:HHZ262166 HRP262166:HRV262166 IBL262166:IBR262166 ILH262166:ILN262166 IVD262166:IVJ262166 JEZ262166:JFF262166 JOV262166:JPB262166 JYR262166:JYX262166 KIN262166:KIT262166 KSJ262166:KSP262166 LCF262166:LCL262166 LMB262166:LMH262166 LVX262166:LWD262166 MFT262166:MFZ262166 MPP262166:MPV262166 MZL262166:MZR262166 NJH262166:NJN262166 NTD262166:NTJ262166 OCZ262166:ODF262166 OMV262166:ONB262166 OWR262166:OWX262166 PGN262166:PGT262166 PQJ262166:PQP262166 QAF262166:QAL262166 QKB262166:QKH262166 QTX262166:QUD262166 RDT262166:RDZ262166 RNP262166:RNV262166 RXL262166:RXR262166 SHH262166:SHN262166 SRD262166:SRJ262166 TAZ262166:TBF262166 TKV262166:TLB262166 TUR262166:TUX262166 UEN262166:UET262166 UOJ262166:UOP262166 UYF262166:UYL262166 VIB262166:VIH262166 VRX262166:VSD262166 WBT262166:WBZ262166 WLP262166:WLV262166 WVL262166:WVR262166 D327702:J327702 IZ327702:JF327702 SV327702:TB327702 ACR327702:ACX327702 AMN327702:AMT327702 AWJ327702:AWP327702 BGF327702:BGL327702 BQB327702:BQH327702 BZX327702:CAD327702 CJT327702:CJZ327702 CTP327702:CTV327702 DDL327702:DDR327702 DNH327702:DNN327702 DXD327702:DXJ327702 EGZ327702:EHF327702 EQV327702:ERB327702 FAR327702:FAX327702 FKN327702:FKT327702 FUJ327702:FUP327702 GEF327702:GEL327702 GOB327702:GOH327702 GXX327702:GYD327702 HHT327702:HHZ327702 HRP327702:HRV327702 IBL327702:IBR327702 ILH327702:ILN327702 IVD327702:IVJ327702 JEZ327702:JFF327702 JOV327702:JPB327702 JYR327702:JYX327702 KIN327702:KIT327702 KSJ327702:KSP327702 LCF327702:LCL327702 LMB327702:LMH327702 LVX327702:LWD327702 MFT327702:MFZ327702 MPP327702:MPV327702 MZL327702:MZR327702 NJH327702:NJN327702 NTD327702:NTJ327702 OCZ327702:ODF327702 OMV327702:ONB327702 OWR327702:OWX327702 PGN327702:PGT327702 PQJ327702:PQP327702 QAF327702:QAL327702 QKB327702:QKH327702 QTX327702:QUD327702 RDT327702:RDZ327702 RNP327702:RNV327702 RXL327702:RXR327702 SHH327702:SHN327702 SRD327702:SRJ327702 TAZ327702:TBF327702 TKV327702:TLB327702 TUR327702:TUX327702 UEN327702:UET327702 UOJ327702:UOP327702 UYF327702:UYL327702 VIB327702:VIH327702 VRX327702:VSD327702 WBT327702:WBZ327702 WLP327702:WLV327702 WVL327702:WVR327702 D393238:J393238 IZ393238:JF393238 SV393238:TB393238 ACR393238:ACX393238 AMN393238:AMT393238 AWJ393238:AWP393238 BGF393238:BGL393238 BQB393238:BQH393238 BZX393238:CAD393238 CJT393238:CJZ393238 CTP393238:CTV393238 DDL393238:DDR393238 DNH393238:DNN393238 DXD393238:DXJ393238 EGZ393238:EHF393238 EQV393238:ERB393238 FAR393238:FAX393238 FKN393238:FKT393238 FUJ393238:FUP393238 GEF393238:GEL393238 GOB393238:GOH393238 GXX393238:GYD393238 HHT393238:HHZ393238 HRP393238:HRV393238 IBL393238:IBR393238 ILH393238:ILN393238 IVD393238:IVJ393238 JEZ393238:JFF393238 JOV393238:JPB393238 JYR393238:JYX393238 KIN393238:KIT393238 KSJ393238:KSP393238 LCF393238:LCL393238 LMB393238:LMH393238 LVX393238:LWD393238 MFT393238:MFZ393238 MPP393238:MPV393238 MZL393238:MZR393238 NJH393238:NJN393238 NTD393238:NTJ393238 OCZ393238:ODF393238 OMV393238:ONB393238 OWR393238:OWX393238 PGN393238:PGT393238 PQJ393238:PQP393238 QAF393238:QAL393238 QKB393238:QKH393238 QTX393238:QUD393238 RDT393238:RDZ393238 RNP393238:RNV393238 RXL393238:RXR393238 SHH393238:SHN393238 SRD393238:SRJ393238 TAZ393238:TBF393238 TKV393238:TLB393238 TUR393238:TUX393238 UEN393238:UET393238 UOJ393238:UOP393238 UYF393238:UYL393238 VIB393238:VIH393238 VRX393238:VSD393238 WBT393238:WBZ393238 WLP393238:WLV393238 WVL393238:WVR393238 D458774:J458774 IZ458774:JF458774 SV458774:TB458774 ACR458774:ACX458774 AMN458774:AMT458774 AWJ458774:AWP458774 BGF458774:BGL458774 BQB458774:BQH458774 BZX458774:CAD458774 CJT458774:CJZ458774 CTP458774:CTV458774 DDL458774:DDR458774 DNH458774:DNN458774 DXD458774:DXJ458774 EGZ458774:EHF458774 EQV458774:ERB458774 FAR458774:FAX458774 FKN458774:FKT458774 FUJ458774:FUP458774 GEF458774:GEL458774 GOB458774:GOH458774 GXX458774:GYD458774 HHT458774:HHZ458774 HRP458774:HRV458774 IBL458774:IBR458774 ILH458774:ILN458774 IVD458774:IVJ458774 JEZ458774:JFF458774 JOV458774:JPB458774 JYR458774:JYX458774 KIN458774:KIT458774 KSJ458774:KSP458774 LCF458774:LCL458774 LMB458774:LMH458774 LVX458774:LWD458774 MFT458774:MFZ458774 MPP458774:MPV458774 MZL458774:MZR458774 NJH458774:NJN458774 NTD458774:NTJ458774 OCZ458774:ODF458774 OMV458774:ONB458774 OWR458774:OWX458774 PGN458774:PGT458774 PQJ458774:PQP458774 QAF458774:QAL458774 QKB458774:QKH458774 QTX458774:QUD458774 RDT458774:RDZ458774 RNP458774:RNV458774 RXL458774:RXR458774 SHH458774:SHN458774 SRD458774:SRJ458774 TAZ458774:TBF458774 TKV458774:TLB458774 TUR458774:TUX458774 UEN458774:UET458774 UOJ458774:UOP458774 UYF458774:UYL458774 VIB458774:VIH458774 VRX458774:VSD458774 WBT458774:WBZ458774 WLP458774:WLV458774 WVL458774:WVR458774 D524310:J524310 IZ524310:JF524310 SV524310:TB524310 ACR524310:ACX524310 AMN524310:AMT524310 AWJ524310:AWP524310 BGF524310:BGL524310 BQB524310:BQH524310 BZX524310:CAD524310 CJT524310:CJZ524310 CTP524310:CTV524310 DDL524310:DDR524310 DNH524310:DNN524310 DXD524310:DXJ524310 EGZ524310:EHF524310 EQV524310:ERB524310 FAR524310:FAX524310 FKN524310:FKT524310 FUJ524310:FUP524310 GEF524310:GEL524310 GOB524310:GOH524310 GXX524310:GYD524310 HHT524310:HHZ524310 HRP524310:HRV524310 IBL524310:IBR524310 ILH524310:ILN524310 IVD524310:IVJ524310 JEZ524310:JFF524310 JOV524310:JPB524310 JYR524310:JYX524310 KIN524310:KIT524310 KSJ524310:KSP524310 LCF524310:LCL524310 LMB524310:LMH524310 LVX524310:LWD524310 MFT524310:MFZ524310 MPP524310:MPV524310 MZL524310:MZR524310 NJH524310:NJN524310 NTD524310:NTJ524310 OCZ524310:ODF524310 OMV524310:ONB524310 OWR524310:OWX524310 PGN524310:PGT524310 PQJ524310:PQP524310 QAF524310:QAL524310 QKB524310:QKH524310 QTX524310:QUD524310 RDT524310:RDZ524310 RNP524310:RNV524310 RXL524310:RXR524310 SHH524310:SHN524310 SRD524310:SRJ524310 TAZ524310:TBF524310 TKV524310:TLB524310 TUR524310:TUX524310 UEN524310:UET524310 UOJ524310:UOP524310 UYF524310:UYL524310 VIB524310:VIH524310 VRX524310:VSD524310 WBT524310:WBZ524310 WLP524310:WLV524310 WVL524310:WVR524310 D589846:J589846 IZ589846:JF589846 SV589846:TB589846 ACR589846:ACX589846 AMN589846:AMT589846 AWJ589846:AWP589846 BGF589846:BGL589846 BQB589846:BQH589846 BZX589846:CAD589846 CJT589846:CJZ589846 CTP589846:CTV589846 DDL589846:DDR589846 DNH589846:DNN589846 DXD589846:DXJ589846 EGZ589846:EHF589846 EQV589846:ERB589846 FAR589846:FAX589846 FKN589846:FKT589846 FUJ589846:FUP589846 GEF589846:GEL589846 GOB589846:GOH589846 GXX589846:GYD589846 HHT589846:HHZ589846 HRP589846:HRV589846 IBL589846:IBR589846 ILH589846:ILN589846 IVD589846:IVJ589846 JEZ589846:JFF589846 JOV589846:JPB589846 JYR589846:JYX589846 KIN589846:KIT589846 KSJ589846:KSP589846 LCF589846:LCL589846 LMB589846:LMH589846 LVX589846:LWD589846 MFT589846:MFZ589846 MPP589846:MPV589846 MZL589846:MZR589846 NJH589846:NJN589846 NTD589846:NTJ589846 OCZ589846:ODF589846 OMV589846:ONB589846 OWR589846:OWX589846 PGN589846:PGT589846 PQJ589846:PQP589846 QAF589846:QAL589846 QKB589846:QKH589846 QTX589846:QUD589846 RDT589846:RDZ589846 RNP589846:RNV589846 RXL589846:RXR589846 SHH589846:SHN589846 SRD589846:SRJ589846 TAZ589846:TBF589846 TKV589846:TLB589846 TUR589846:TUX589846 UEN589846:UET589846 UOJ589846:UOP589846 UYF589846:UYL589846 VIB589846:VIH589846 VRX589846:VSD589846 WBT589846:WBZ589846 WLP589846:WLV589846 WVL589846:WVR589846 D655382:J655382 IZ655382:JF655382 SV655382:TB655382 ACR655382:ACX655382 AMN655382:AMT655382 AWJ655382:AWP655382 BGF655382:BGL655382 BQB655382:BQH655382 BZX655382:CAD655382 CJT655382:CJZ655382 CTP655382:CTV655382 DDL655382:DDR655382 DNH655382:DNN655382 DXD655382:DXJ655382 EGZ655382:EHF655382 EQV655382:ERB655382 FAR655382:FAX655382 FKN655382:FKT655382 FUJ655382:FUP655382 GEF655382:GEL655382 GOB655382:GOH655382 GXX655382:GYD655382 HHT655382:HHZ655382 HRP655382:HRV655382 IBL655382:IBR655382 ILH655382:ILN655382 IVD655382:IVJ655382 JEZ655382:JFF655382 JOV655382:JPB655382 JYR655382:JYX655382 KIN655382:KIT655382 KSJ655382:KSP655382 LCF655382:LCL655382 LMB655382:LMH655382 LVX655382:LWD655382 MFT655382:MFZ655382 MPP655382:MPV655382 MZL655382:MZR655382 NJH655382:NJN655382 NTD655382:NTJ655382 OCZ655382:ODF655382 OMV655382:ONB655382 OWR655382:OWX655382 PGN655382:PGT655382 PQJ655382:PQP655382 QAF655382:QAL655382 QKB655382:QKH655382 QTX655382:QUD655382 RDT655382:RDZ655382 RNP655382:RNV655382 RXL655382:RXR655382 SHH655382:SHN655382 SRD655382:SRJ655382 TAZ655382:TBF655382 TKV655382:TLB655382 TUR655382:TUX655382 UEN655382:UET655382 UOJ655382:UOP655382 UYF655382:UYL655382 VIB655382:VIH655382 VRX655382:VSD655382 WBT655382:WBZ655382 WLP655382:WLV655382 WVL655382:WVR655382 D720918:J720918 IZ720918:JF720918 SV720918:TB720918 ACR720918:ACX720918 AMN720918:AMT720918 AWJ720918:AWP720918 BGF720918:BGL720918 BQB720918:BQH720918 BZX720918:CAD720918 CJT720918:CJZ720918 CTP720918:CTV720918 DDL720918:DDR720918 DNH720918:DNN720918 DXD720918:DXJ720918 EGZ720918:EHF720918 EQV720918:ERB720918 FAR720918:FAX720918 FKN720918:FKT720918 FUJ720918:FUP720918 GEF720918:GEL720918 GOB720918:GOH720918 GXX720918:GYD720918 HHT720918:HHZ720918 HRP720918:HRV720918 IBL720918:IBR720918 ILH720918:ILN720918 IVD720918:IVJ720918 JEZ720918:JFF720918 JOV720918:JPB720918 JYR720918:JYX720918 KIN720918:KIT720918 KSJ720918:KSP720918 LCF720918:LCL720918 LMB720918:LMH720918 LVX720918:LWD720918 MFT720918:MFZ720918 MPP720918:MPV720918 MZL720918:MZR720918 NJH720918:NJN720918 NTD720918:NTJ720918 OCZ720918:ODF720918 OMV720918:ONB720918 OWR720918:OWX720918 PGN720918:PGT720918 PQJ720918:PQP720918 QAF720918:QAL720918 QKB720918:QKH720918 QTX720918:QUD720918 RDT720918:RDZ720918 RNP720918:RNV720918 RXL720918:RXR720918 SHH720918:SHN720918 SRD720918:SRJ720918 TAZ720918:TBF720918 TKV720918:TLB720918 TUR720918:TUX720918 UEN720918:UET720918 UOJ720918:UOP720918 UYF720918:UYL720918 VIB720918:VIH720918 VRX720918:VSD720918 WBT720918:WBZ720918 WLP720918:WLV720918 WVL720918:WVR720918 D786454:J786454 IZ786454:JF786454 SV786454:TB786454 ACR786454:ACX786454 AMN786454:AMT786454 AWJ786454:AWP786454 BGF786454:BGL786454 BQB786454:BQH786454 BZX786454:CAD786454 CJT786454:CJZ786454 CTP786454:CTV786454 DDL786454:DDR786454 DNH786454:DNN786454 DXD786454:DXJ786454 EGZ786454:EHF786454 EQV786454:ERB786454 FAR786454:FAX786454 FKN786454:FKT786454 FUJ786454:FUP786454 GEF786454:GEL786454 GOB786454:GOH786454 GXX786454:GYD786454 HHT786454:HHZ786454 HRP786454:HRV786454 IBL786454:IBR786454 ILH786454:ILN786454 IVD786454:IVJ786454 JEZ786454:JFF786454 JOV786454:JPB786454 JYR786454:JYX786454 KIN786454:KIT786454 KSJ786454:KSP786454 LCF786454:LCL786454 LMB786454:LMH786454 LVX786454:LWD786454 MFT786454:MFZ786454 MPP786454:MPV786454 MZL786454:MZR786454 NJH786454:NJN786454 NTD786454:NTJ786454 OCZ786454:ODF786454 OMV786454:ONB786454 OWR786454:OWX786454 PGN786454:PGT786454 PQJ786454:PQP786454 QAF786454:QAL786454 QKB786454:QKH786454 QTX786454:QUD786454 RDT786454:RDZ786454 RNP786454:RNV786454 RXL786454:RXR786454 SHH786454:SHN786454 SRD786454:SRJ786454 TAZ786454:TBF786454 TKV786454:TLB786454 TUR786454:TUX786454 UEN786454:UET786454 UOJ786454:UOP786454 UYF786454:UYL786454 VIB786454:VIH786454 VRX786454:VSD786454 WBT786454:WBZ786454 WLP786454:WLV786454 WVL786454:WVR786454 D851990:J851990 IZ851990:JF851990 SV851990:TB851990 ACR851990:ACX851990 AMN851990:AMT851990 AWJ851990:AWP851990 BGF851990:BGL851990 BQB851990:BQH851990 BZX851990:CAD851990 CJT851990:CJZ851990 CTP851990:CTV851990 DDL851990:DDR851990 DNH851990:DNN851990 DXD851990:DXJ851990 EGZ851990:EHF851990 EQV851990:ERB851990 FAR851990:FAX851990 FKN851990:FKT851990 FUJ851990:FUP851990 GEF851990:GEL851990 GOB851990:GOH851990 GXX851990:GYD851990 HHT851990:HHZ851990 HRP851990:HRV851990 IBL851990:IBR851990 ILH851990:ILN851990 IVD851990:IVJ851990 JEZ851990:JFF851990 JOV851990:JPB851990 JYR851990:JYX851990 KIN851990:KIT851990 KSJ851990:KSP851990 LCF851990:LCL851990 LMB851990:LMH851990 LVX851990:LWD851990 MFT851990:MFZ851990 MPP851990:MPV851990 MZL851990:MZR851990 NJH851990:NJN851990 NTD851990:NTJ851990 OCZ851990:ODF851990 OMV851990:ONB851990 OWR851990:OWX851990 PGN851990:PGT851990 PQJ851990:PQP851990 QAF851990:QAL851990 QKB851990:QKH851990 QTX851990:QUD851990 RDT851990:RDZ851990 RNP851990:RNV851990 RXL851990:RXR851990 SHH851990:SHN851990 SRD851990:SRJ851990 TAZ851990:TBF851990 TKV851990:TLB851990 TUR851990:TUX851990 UEN851990:UET851990 UOJ851990:UOP851990 UYF851990:UYL851990 VIB851990:VIH851990 VRX851990:VSD851990 WBT851990:WBZ851990 WLP851990:WLV851990 WVL851990:WVR851990 D917526:J917526 IZ917526:JF917526 SV917526:TB917526 ACR917526:ACX917526 AMN917526:AMT917526 AWJ917526:AWP917526 BGF917526:BGL917526 BQB917526:BQH917526 BZX917526:CAD917526 CJT917526:CJZ917526 CTP917526:CTV917526 DDL917526:DDR917526 DNH917526:DNN917526 DXD917526:DXJ917526 EGZ917526:EHF917526 EQV917526:ERB917526 FAR917526:FAX917526 FKN917526:FKT917526 FUJ917526:FUP917526 GEF917526:GEL917526 GOB917526:GOH917526 GXX917526:GYD917526 HHT917526:HHZ917526 HRP917526:HRV917526 IBL917526:IBR917526 ILH917526:ILN917526 IVD917526:IVJ917526 JEZ917526:JFF917526 JOV917526:JPB917526 JYR917526:JYX917526 KIN917526:KIT917526 KSJ917526:KSP917526 LCF917526:LCL917526 LMB917526:LMH917526 LVX917526:LWD917526 MFT917526:MFZ917526 MPP917526:MPV917526 MZL917526:MZR917526 NJH917526:NJN917526 NTD917526:NTJ917526 OCZ917526:ODF917526 OMV917526:ONB917526 OWR917526:OWX917526 PGN917526:PGT917526 PQJ917526:PQP917526 QAF917526:QAL917526 QKB917526:QKH917526 QTX917526:QUD917526 RDT917526:RDZ917526 RNP917526:RNV917526 RXL917526:RXR917526 SHH917526:SHN917526 SRD917526:SRJ917526 TAZ917526:TBF917526 TKV917526:TLB917526 TUR917526:TUX917526 UEN917526:UET917526 UOJ917526:UOP917526 UYF917526:UYL917526 VIB917526:VIH917526 VRX917526:VSD917526 WBT917526:WBZ917526 WLP917526:WLV917526 WVL917526:WVR917526 D983062:J983062 IZ983062:JF983062 SV983062:TB983062 ACR983062:ACX983062 AMN983062:AMT983062 AWJ983062:AWP983062 BGF983062:BGL983062 BQB983062:BQH983062 BZX983062:CAD983062 CJT983062:CJZ983062 CTP983062:CTV983062 DDL983062:DDR983062 DNH983062:DNN983062 DXD983062:DXJ983062 EGZ983062:EHF983062 EQV983062:ERB983062 FAR983062:FAX983062 FKN983062:FKT983062 FUJ983062:FUP983062 GEF983062:GEL983062 GOB983062:GOH983062 GXX983062:GYD983062 HHT983062:HHZ983062 HRP983062:HRV983062 IBL983062:IBR983062 ILH983062:ILN983062 IVD983062:IVJ983062 JEZ983062:JFF983062 JOV983062:JPB983062 JYR983062:JYX983062 KIN983062:KIT983062 KSJ983062:KSP983062 LCF983062:LCL983062 LMB983062:LMH983062 LVX983062:LWD983062 MFT983062:MFZ983062 MPP983062:MPV983062 MZL983062:MZR983062 NJH983062:NJN983062 NTD983062:NTJ983062 OCZ983062:ODF983062 OMV983062:ONB983062 OWR983062:OWX983062 PGN983062:PGT983062 PQJ983062:PQP983062 QAF983062:QAL983062 QKB983062:QKH983062 QTX983062:QUD983062 RDT983062:RDZ983062 RNP983062:RNV983062 RXL983062:RXR983062 SHH983062:SHN983062 SRD983062:SRJ983062 TAZ983062:TBF983062 TKV983062:TLB983062 TUR983062:TUX983062 UEN983062:UET983062 UOJ983062:UOP983062 UYF983062:UYL983062 VIB983062:VIH983062 VRX983062:VSD983062 WBT983062:WBZ983062 WLP983062:WLV983062 WVL983062:WVR983062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D31:K31 IZ31:JG31 SV31:TC31 ACR31:ACY31 AMN31:AMU31 AWJ31:AWQ31 BGF31:BGM31 BQB31:BQI31 BZX31:CAE31 CJT31:CKA31 CTP31:CTW31 DDL31:DDS31 DNH31:DNO31 DXD31:DXK31 EGZ31:EHG31 EQV31:ERC31 FAR31:FAY31 FKN31:FKU31 FUJ31:FUQ31 GEF31:GEM31 GOB31:GOI31 GXX31:GYE31 HHT31:HIA31 HRP31:HRW31 IBL31:IBS31 ILH31:ILO31 IVD31:IVK31 JEZ31:JFG31 JOV31:JPC31 JYR31:JYY31 KIN31:KIU31 KSJ31:KSQ31 LCF31:LCM31 LMB31:LMI31 LVX31:LWE31 MFT31:MGA31 MPP31:MPW31 MZL31:MZS31 NJH31:NJO31 NTD31:NTK31 OCZ31:ODG31 OMV31:ONC31 OWR31:OWY31 PGN31:PGU31 PQJ31:PQQ31 QAF31:QAM31 QKB31:QKI31 QTX31:QUE31 RDT31:REA31 RNP31:RNW31 RXL31:RXS31 SHH31:SHO31 SRD31:SRK31 TAZ31:TBG31 TKV31:TLC31 TUR31:TUY31 UEN31:UEU31 UOJ31:UOQ31 UYF31:UYM31 VIB31:VII31 VRX31:VSE31 WBT31:WCA31 WLP31:WLW31 WVL31:WVS31 D65552:K65552 IZ65552:JG65552 SV65552:TC65552 ACR65552:ACY65552 AMN65552:AMU65552 AWJ65552:AWQ65552 BGF65552:BGM65552 BQB65552:BQI65552 BZX65552:CAE65552 CJT65552:CKA65552 CTP65552:CTW65552 DDL65552:DDS65552 DNH65552:DNO65552 DXD65552:DXK65552 EGZ65552:EHG65552 EQV65552:ERC65552 FAR65552:FAY65552 FKN65552:FKU65552 FUJ65552:FUQ65552 GEF65552:GEM65552 GOB65552:GOI65552 GXX65552:GYE65552 HHT65552:HIA65552 HRP65552:HRW65552 IBL65552:IBS65552 ILH65552:ILO65552 IVD65552:IVK65552 JEZ65552:JFG65552 JOV65552:JPC65552 JYR65552:JYY65552 KIN65552:KIU65552 KSJ65552:KSQ65552 LCF65552:LCM65552 LMB65552:LMI65552 LVX65552:LWE65552 MFT65552:MGA65552 MPP65552:MPW65552 MZL65552:MZS65552 NJH65552:NJO65552 NTD65552:NTK65552 OCZ65552:ODG65552 OMV65552:ONC65552 OWR65552:OWY65552 PGN65552:PGU65552 PQJ65552:PQQ65552 QAF65552:QAM65552 QKB65552:QKI65552 QTX65552:QUE65552 RDT65552:REA65552 RNP65552:RNW65552 RXL65552:RXS65552 SHH65552:SHO65552 SRD65552:SRK65552 TAZ65552:TBG65552 TKV65552:TLC65552 TUR65552:TUY65552 UEN65552:UEU65552 UOJ65552:UOQ65552 UYF65552:UYM65552 VIB65552:VII65552 VRX65552:VSE65552 WBT65552:WCA65552 WLP65552:WLW65552 WVL65552:WVS65552 D131088:K131088 IZ131088:JG131088 SV131088:TC131088 ACR131088:ACY131088 AMN131088:AMU131088 AWJ131088:AWQ131088 BGF131088:BGM131088 BQB131088:BQI131088 BZX131088:CAE131088 CJT131088:CKA131088 CTP131088:CTW131088 DDL131088:DDS131088 DNH131088:DNO131088 DXD131088:DXK131088 EGZ131088:EHG131088 EQV131088:ERC131088 FAR131088:FAY131088 FKN131088:FKU131088 FUJ131088:FUQ131088 GEF131088:GEM131088 GOB131088:GOI131088 GXX131088:GYE131088 HHT131088:HIA131088 HRP131088:HRW131088 IBL131088:IBS131088 ILH131088:ILO131088 IVD131088:IVK131088 JEZ131088:JFG131088 JOV131088:JPC131088 JYR131088:JYY131088 KIN131088:KIU131088 KSJ131088:KSQ131088 LCF131088:LCM131088 LMB131088:LMI131088 LVX131088:LWE131088 MFT131088:MGA131088 MPP131088:MPW131088 MZL131088:MZS131088 NJH131088:NJO131088 NTD131088:NTK131088 OCZ131088:ODG131088 OMV131088:ONC131088 OWR131088:OWY131088 PGN131088:PGU131088 PQJ131088:PQQ131088 QAF131088:QAM131088 QKB131088:QKI131088 QTX131088:QUE131088 RDT131088:REA131088 RNP131088:RNW131088 RXL131088:RXS131088 SHH131088:SHO131088 SRD131088:SRK131088 TAZ131088:TBG131088 TKV131088:TLC131088 TUR131088:TUY131088 UEN131088:UEU131088 UOJ131088:UOQ131088 UYF131088:UYM131088 VIB131088:VII131088 VRX131088:VSE131088 WBT131088:WCA131088 WLP131088:WLW131088 WVL131088:WVS131088 D196624:K196624 IZ196624:JG196624 SV196624:TC196624 ACR196624:ACY196624 AMN196624:AMU196624 AWJ196624:AWQ196624 BGF196624:BGM196624 BQB196624:BQI196624 BZX196624:CAE196624 CJT196624:CKA196624 CTP196624:CTW196624 DDL196624:DDS196624 DNH196624:DNO196624 DXD196624:DXK196624 EGZ196624:EHG196624 EQV196624:ERC196624 FAR196624:FAY196624 FKN196624:FKU196624 FUJ196624:FUQ196624 GEF196624:GEM196624 GOB196624:GOI196624 GXX196624:GYE196624 HHT196624:HIA196624 HRP196624:HRW196624 IBL196624:IBS196624 ILH196624:ILO196624 IVD196624:IVK196624 JEZ196624:JFG196624 JOV196624:JPC196624 JYR196624:JYY196624 KIN196624:KIU196624 KSJ196624:KSQ196624 LCF196624:LCM196624 LMB196624:LMI196624 LVX196624:LWE196624 MFT196624:MGA196624 MPP196624:MPW196624 MZL196624:MZS196624 NJH196624:NJO196624 NTD196624:NTK196624 OCZ196624:ODG196624 OMV196624:ONC196624 OWR196624:OWY196624 PGN196624:PGU196624 PQJ196624:PQQ196624 QAF196624:QAM196624 QKB196624:QKI196624 QTX196624:QUE196624 RDT196624:REA196624 RNP196624:RNW196624 RXL196624:RXS196624 SHH196624:SHO196624 SRD196624:SRK196624 TAZ196624:TBG196624 TKV196624:TLC196624 TUR196624:TUY196624 UEN196624:UEU196624 UOJ196624:UOQ196624 UYF196624:UYM196624 VIB196624:VII196624 VRX196624:VSE196624 WBT196624:WCA196624 WLP196624:WLW196624 WVL196624:WVS196624 D262160:K262160 IZ262160:JG262160 SV262160:TC262160 ACR262160:ACY262160 AMN262160:AMU262160 AWJ262160:AWQ262160 BGF262160:BGM262160 BQB262160:BQI262160 BZX262160:CAE262160 CJT262160:CKA262160 CTP262160:CTW262160 DDL262160:DDS262160 DNH262160:DNO262160 DXD262160:DXK262160 EGZ262160:EHG262160 EQV262160:ERC262160 FAR262160:FAY262160 FKN262160:FKU262160 FUJ262160:FUQ262160 GEF262160:GEM262160 GOB262160:GOI262160 GXX262160:GYE262160 HHT262160:HIA262160 HRP262160:HRW262160 IBL262160:IBS262160 ILH262160:ILO262160 IVD262160:IVK262160 JEZ262160:JFG262160 JOV262160:JPC262160 JYR262160:JYY262160 KIN262160:KIU262160 KSJ262160:KSQ262160 LCF262160:LCM262160 LMB262160:LMI262160 LVX262160:LWE262160 MFT262160:MGA262160 MPP262160:MPW262160 MZL262160:MZS262160 NJH262160:NJO262160 NTD262160:NTK262160 OCZ262160:ODG262160 OMV262160:ONC262160 OWR262160:OWY262160 PGN262160:PGU262160 PQJ262160:PQQ262160 QAF262160:QAM262160 QKB262160:QKI262160 QTX262160:QUE262160 RDT262160:REA262160 RNP262160:RNW262160 RXL262160:RXS262160 SHH262160:SHO262160 SRD262160:SRK262160 TAZ262160:TBG262160 TKV262160:TLC262160 TUR262160:TUY262160 UEN262160:UEU262160 UOJ262160:UOQ262160 UYF262160:UYM262160 VIB262160:VII262160 VRX262160:VSE262160 WBT262160:WCA262160 WLP262160:WLW262160 WVL262160:WVS262160 D327696:K327696 IZ327696:JG327696 SV327696:TC327696 ACR327696:ACY327696 AMN327696:AMU327696 AWJ327696:AWQ327696 BGF327696:BGM327696 BQB327696:BQI327696 BZX327696:CAE327696 CJT327696:CKA327696 CTP327696:CTW327696 DDL327696:DDS327696 DNH327696:DNO327696 DXD327696:DXK327696 EGZ327696:EHG327696 EQV327696:ERC327696 FAR327696:FAY327696 FKN327696:FKU327696 FUJ327696:FUQ327696 GEF327696:GEM327696 GOB327696:GOI327696 GXX327696:GYE327696 HHT327696:HIA327696 HRP327696:HRW327696 IBL327696:IBS327696 ILH327696:ILO327696 IVD327696:IVK327696 JEZ327696:JFG327696 JOV327696:JPC327696 JYR327696:JYY327696 KIN327696:KIU327696 KSJ327696:KSQ327696 LCF327696:LCM327696 LMB327696:LMI327696 LVX327696:LWE327696 MFT327696:MGA327696 MPP327696:MPW327696 MZL327696:MZS327696 NJH327696:NJO327696 NTD327696:NTK327696 OCZ327696:ODG327696 OMV327696:ONC327696 OWR327696:OWY327696 PGN327696:PGU327696 PQJ327696:PQQ327696 QAF327696:QAM327696 QKB327696:QKI327696 QTX327696:QUE327696 RDT327696:REA327696 RNP327696:RNW327696 RXL327696:RXS327696 SHH327696:SHO327696 SRD327696:SRK327696 TAZ327696:TBG327696 TKV327696:TLC327696 TUR327696:TUY327696 UEN327696:UEU327696 UOJ327696:UOQ327696 UYF327696:UYM327696 VIB327696:VII327696 VRX327696:VSE327696 WBT327696:WCA327696 WLP327696:WLW327696 WVL327696:WVS327696 D393232:K393232 IZ393232:JG393232 SV393232:TC393232 ACR393232:ACY393232 AMN393232:AMU393232 AWJ393232:AWQ393232 BGF393232:BGM393232 BQB393232:BQI393232 BZX393232:CAE393232 CJT393232:CKA393232 CTP393232:CTW393232 DDL393232:DDS393232 DNH393232:DNO393232 DXD393232:DXK393232 EGZ393232:EHG393232 EQV393232:ERC393232 FAR393232:FAY393232 FKN393232:FKU393232 FUJ393232:FUQ393232 GEF393232:GEM393232 GOB393232:GOI393232 GXX393232:GYE393232 HHT393232:HIA393232 HRP393232:HRW393232 IBL393232:IBS393232 ILH393232:ILO393232 IVD393232:IVK393232 JEZ393232:JFG393232 JOV393232:JPC393232 JYR393232:JYY393232 KIN393232:KIU393232 KSJ393232:KSQ393232 LCF393232:LCM393232 LMB393232:LMI393232 LVX393232:LWE393232 MFT393232:MGA393232 MPP393232:MPW393232 MZL393232:MZS393232 NJH393232:NJO393232 NTD393232:NTK393232 OCZ393232:ODG393232 OMV393232:ONC393232 OWR393232:OWY393232 PGN393232:PGU393232 PQJ393232:PQQ393232 QAF393232:QAM393232 QKB393232:QKI393232 QTX393232:QUE393232 RDT393232:REA393232 RNP393232:RNW393232 RXL393232:RXS393232 SHH393232:SHO393232 SRD393232:SRK393232 TAZ393232:TBG393232 TKV393232:TLC393232 TUR393232:TUY393232 UEN393232:UEU393232 UOJ393232:UOQ393232 UYF393232:UYM393232 VIB393232:VII393232 VRX393232:VSE393232 WBT393232:WCA393232 WLP393232:WLW393232 WVL393232:WVS393232 D458768:K458768 IZ458768:JG458768 SV458768:TC458768 ACR458768:ACY458768 AMN458768:AMU458768 AWJ458768:AWQ458768 BGF458768:BGM458768 BQB458768:BQI458768 BZX458768:CAE458768 CJT458768:CKA458768 CTP458768:CTW458768 DDL458768:DDS458768 DNH458768:DNO458768 DXD458768:DXK458768 EGZ458768:EHG458768 EQV458768:ERC458768 FAR458768:FAY458768 FKN458768:FKU458768 FUJ458768:FUQ458768 GEF458768:GEM458768 GOB458768:GOI458768 GXX458768:GYE458768 HHT458768:HIA458768 HRP458768:HRW458768 IBL458768:IBS458768 ILH458768:ILO458768 IVD458768:IVK458768 JEZ458768:JFG458768 JOV458768:JPC458768 JYR458768:JYY458768 KIN458768:KIU458768 KSJ458768:KSQ458768 LCF458768:LCM458768 LMB458768:LMI458768 LVX458768:LWE458768 MFT458768:MGA458768 MPP458768:MPW458768 MZL458768:MZS458768 NJH458768:NJO458768 NTD458768:NTK458768 OCZ458768:ODG458768 OMV458768:ONC458768 OWR458768:OWY458768 PGN458768:PGU458768 PQJ458768:PQQ458768 QAF458768:QAM458768 QKB458768:QKI458768 QTX458768:QUE458768 RDT458768:REA458768 RNP458768:RNW458768 RXL458768:RXS458768 SHH458768:SHO458768 SRD458768:SRK458768 TAZ458768:TBG458768 TKV458768:TLC458768 TUR458768:TUY458768 UEN458768:UEU458768 UOJ458768:UOQ458768 UYF458768:UYM458768 VIB458768:VII458768 VRX458768:VSE458768 WBT458768:WCA458768 WLP458768:WLW458768 WVL458768:WVS458768 D524304:K524304 IZ524304:JG524304 SV524304:TC524304 ACR524304:ACY524304 AMN524304:AMU524304 AWJ524304:AWQ524304 BGF524304:BGM524304 BQB524304:BQI524304 BZX524304:CAE524304 CJT524304:CKA524304 CTP524304:CTW524304 DDL524304:DDS524304 DNH524304:DNO524304 DXD524304:DXK524304 EGZ524304:EHG524304 EQV524304:ERC524304 FAR524304:FAY524304 FKN524304:FKU524304 FUJ524304:FUQ524304 GEF524304:GEM524304 GOB524304:GOI524304 GXX524304:GYE524304 HHT524304:HIA524304 HRP524304:HRW524304 IBL524304:IBS524304 ILH524304:ILO524304 IVD524304:IVK524304 JEZ524304:JFG524304 JOV524304:JPC524304 JYR524304:JYY524304 KIN524304:KIU524304 KSJ524304:KSQ524304 LCF524304:LCM524304 LMB524304:LMI524304 LVX524304:LWE524304 MFT524304:MGA524304 MPP524304:MPW524304 MZL524304:MZS524304 NJH524304:NJO524304 NTD524304:NTK524304 OCZ524304:ODG524304 OMV524304:ONC524304 OWR524304:OWY524304 PGN524304:PGU524304 PQJ524304:PQQ524304 QAF524304:QAM524304 QKB524304:QKI524304 QTX524304:QUE524304 RDT524304:REA524304 RNP524304:RNW524304 RXL524304:RXS524304 SHH524304:SHO524304 SRD524304:SRK524304 TAZ524304:TBG524304 TKV524304:TLC524304 TUR524304:TUY524304 UEN524304:UEU524304 UOJ524304:UOQ524304 UYF524304:UYM524304 VIB524304:VII524304 VRX524304:VSE524304 WBT524304:WCA524304 WLP524304:WLW524304 WVL524304:WVS524304 D589840:K589840 IZ589840:JG589840 SV589840:TC589840 ACR589840:ACY589840 AMN589840:AMU589840 AWJ589840:AWQ589840 BGF589840:BGM589840 BQB589840:BQI589840 BZX589840:CAE589840 CJT589840:CKA589840 CTP589840:CTW589840 DDL589840:DDS589840 DNH589840:DNO589840 DXD589840:DXK589840 EGZ589840:EHG589840 EQV589840:ERC589840 FAR589840:FAY589840 FKN589840:FKU589840 FUJ589840:FUQ589840 GEF589840:GEM589840 GOB589840:GOI589840 GXX589840:GYE589840 HHT589840:HIA589840 HRP589840:HRW589840 IBL589840:IBS589840 ILH589840:ILO589840 IVD589840:IVK589840 JEZ589840:JFG589840 JOV589840:JPC589840 JYR589840:JYY589840 KIN589840:KIU589840 KSJ589840:KSQ589840 LCF589840:LCM589840 LMB589840:LMI589840 LVX589840:LWE589840 MFT589840:MGA589840 MPP589840:MPW589840 MZL589840:MZS589840 NJH589840:NJO589840 NTD589840:NTK589840 OCZ589840:ODG589840 OMV589840:ONC589840 OWR589840:OWY589840 PGN589840:PGU589840 PQJ589840:PQQ589840 QAF589840:QAM589840 QKB589840:QKI589840 QTX589840:QUE589840 RDT589840:REA589840 RNP589840:RNW589840 RXL589840:RXS589840 SHH589840:SHO589840 SRD589840:SRK589840 TAZ589840:TBG589840 TKV589840:TLC589840 TUR589840:TUY589840 UEN589840:UEU589840 UOJ589840:UOQ589840 UYF589840:UYM589840 VIB589840:VII589840 VRX589840:VSE589840 WBT589840:WCA589840 WLP589840:WLW589840 WVL589840:WVS589840 D655376:K655376 IZ655376:JG655376 SV655376:TC655376 ACR655376:ACY655376 AMN655376:AMU655376 AWJ655376:AWQ655376 BGF655376:BGM655376 BQB655376:BQI655376 BZX655376:CAE655376 CJT655376:CKA655376 CTP655376:CTW655376 DDL655376:DDS655376 DNH655376:DNO655376 DXD655376:DXK655376 EGZ655376:EHG655376 EQV655376:ERC655376 FAR655376:FAY655376 FKN655376:FKU655376 FUJ655376:FUQ655376 GEF655376:GEM655376 GOB655376:GOI655376 GXX655376:GYE655376 HHT655376:HIA655376 HRP655376:HRW655376 IBL655376:IBS655376 ILH655376:ILO655376 IVD655376:IVK655376 JEZ655376:JFG655376 JOV655376:JPC655376 JYR655376:JYY655376 KIN655376:KIU655376 KSJ655376:KSQ655376 LCF655376:LCM655376 LMB655376:LMI655376 LVX655376:LWE655376 MFT655376:MGA655376 MPP655376:MPW655376 MZL655376:MZS655376 NJH655376:NJO655376 NTD655376:NTK655376 OCZ655376:ODG655376 OMV655376:ONC655376 OWR655376:OWY655376 PGN655376:PGU655376 PQJ655376:PQQ655376 QAF655376:QAM655376 QKB655376:QKI655376 QTX655376:QUE655376 RDT655376:REA655376 RNP655376:RNW655376 RXL655376:RXS655376 SHH655376:SHO655376 SRD655376:SRK655376 TAZ655376:TBG655376 TKV655376:TLC655376 TUR655376:TUY655376 UEN655376:UEU655376 UOJ655376:UOQ655376 UYF655376:UYM655376 VIB655376:VII655376 VRX655376:VSE655376 WBT655376:WCA655376 WLP655376:WLW655376 WVL655376:WVS655376 D720912:K720912 IZ720912:JG720912 SV720912:TC720912 ACR720912:ACY720912 AMN720912:AMU720912 AWJ720912:AWQ720912 BGF720912:BGM720912 BQB720912:BQI720912 BZX720912:CAE720912 CJT720912:CKA720912 CTP720912:CTW720912 DDL720912:DDS720912 DNH720912:DNO720912 DXD720912:DXK720912 EGZ720912:EHG720912 EQV720912:ERC720912 FAR720912:FAY720912 FKN720912:FKU720912 FUJ720912:FUQ720912 GEF720912:GEM720912 GOB720912:GOI720912 GXX720912:GYE720912 HHT720912:HIA720912 HRP720912:HRW720912 IBL720912:IBS720912 ILH720912:ILO720912 IVD720912:IVK720912 JEZ720912:JFG720912 JOV720912:JPC720912 JYR720912:JYY720912 KIN720912:KIU720912 KSJ720912:KSQ720912 LCF720912:LCM720912 LMB720912:LMI720912 LVX720912:LWE720912 MFT720912:MGA720912 MPP720912:MPW720912 MZL720912:MZS720912 NJH720912:NJO720912 NTD720912:NTK720912 OCZ720912:ODG720912 OMV720912:ONC720912 OWR720912:OWY720912 PGN720912:PGU720912 PQJ720912:PQQ720912 QAF720912:QAM720912 QKB720912:QKI720912 QTX720912:QUE720912 RDT720912:REA720912 RNP720912:RNW720912 RXL720912:RXS720912 SHH720912:SHO720912 SRD720912:SRK720912 TAZ720912:TBG720912 TKV720912:TLC720912 TUR720912:TUY720912 UEN720912:UEU720912 UOJ720912:UOQ720912 UYF720912:UYM720912 VIB720912:VII720912 VRX720912:VSE720912 WBT720912:WCA720912 WLP720912:WLW720912 WVL720912:WVS720912 D786448:K786448 IZ786448:JG786448 SV786448:TC786448 ACR786448:ACY786448 AMN786448:AMU786448 AWJ786448:AWQ786448 BGF786448:BGM786448 BQB786448:BQI786448 BZX786448:CAE786448 CJT786448:CKA786448 CTP786448:CTW786448 DDL786448:DDS786448 DNH786448:DNO786448 DXD786448:DXK786448 EGZ786448:EHG786448 EQV786448:ERC786448 FAR786448:FAY786448 FKN786448:FKU786448 FUJ786448:FUQ786448 GEF786448:GEM786448 GOB786448:GOI786448 GXX786448:GYE786448 HHT786448:HIA786448 HRP786448:HRW786448 IBL786448:IBS786448 ILH786448:ILO786448 IVD786448:IVK786448 JEZ786448:JFG786448 JOV786448:JPC786448 JYR786448:JYY786448 KIN786448:KIU786448 KSJ786448:KSQ786448 LCF786448:LCM786448 LMB786448:LMI786448 LVX786448:LWE786448 MFT786448:MGA786448 MPP786448:MPW786448 MZL786448:MZS786448 NJH786448:NJO786448 NTD786448:NTK786448 OCZ786448:ODG786448 OMV786448:ONC786448 OWR786448:OWY786448 PGN786448:PGU786448 PQJ786448:PQQ786448 QAF786448:QAM786448 QKB786448:QKI786448 QTX786448:QUE786448 RDT786448:REA786448 RNP786448:RNW786448 RXL786448:RXS786448 SHH786448:SHO786448 SRD786448:SRK786448 TAZ786448:TBG786448 TKV786448:TLC786448 TUR786448:TUY786448 UEN786448:UEU786448 UOJ786448:UOQ786448 UYF786448:UYM786448 VIB786448:VII786448 VRX786448:VSE786448 WBT786448:WCA786448 WLP786448:WLW786448 WVL786448:WVS786448 D851984:K851984 IZ851984:JG851984 SV851984:TC851984 ACR851984:ACY851984 AMN851984:AMU851984 AWJ851984:AWQ851984 BGF851984:BGM851984 BQB851984:BQI851984 BZX851984:CAE851984 CJT851984:CKA851984 CTP851984:CTW851984 DDL851984:DDS851984 DNH851984:DNO851984 DXD851984:DXK851984 EGZ851984:EHG851984 EQV851984:ERC851984 FAR851984:FAY851984 FKN851984:FKU851984 FUJ851984:FUQ851984 GEF851984:GEM851984 GOB851984:GOI851984 GXX851984:GYE851984 HHT851984:HIA851984 HRP851984:HRW851984 IBL851984:IBS851984 ILH851984:ILO851984 IVD851984:IVK851984 JEZ851984:JFG851984 JOV851984:JPC851984 JYR851984:JYY851984 KIN851984:KIU851984 KSJ851984:KSQ851984 LCF851984:LCM851984 LMB851984:LMI851984 LVX851984:LWE851984 MFT851984:MGA851984 MPP851984:MPW851984 MZL851984:MZS851984 NJH851984:NJO851984 NTD851984:NTK851984 OCZ851984:ODG851984 OMV851984:ONC851984 OWR851984:OWY851984 PGN851984:PGU851984 PQJ851984:PQQ851984 QAF851984:QAM851984 QKB851984:QKI851984 QTX851984:QUE851984 RDT851984:REA851984 RNP851984:RNW851984 RXL851984:RXS851984 SHH851984:SHO851984 SRD851984:SRK851984 TAZ851984:TBG851984 TKV851984:TLC851984 TUR851984:TUY851984 UEN851984:UEU851984 UOJ851984:UOQ851984 UYF851984:UYM851984 VIB851984:VII851984 VRX851984:VSE851984 WBT851984:WCA851984 WLP851984:WLW851984 WVL851984:WVS851984 D917520:K917520 IZ917520:JG917520 SV917520:TC917520 ACR917520:ACY917520 AMN917520:AMU917520 AWJ917520:AWQ917520 BGF917520:BGM917520 BQB917520:BQI917520 BZX917520:CAE917520 CJT917520:CKA917520 CTP917520:CTW917520 DDL917520:DDS917520 DNH917520:DNO917520 DXD917520:DXK917520 EGZ917520:EHG917520 EQV917520:ERC917520 FAR917520:FAY917520 FKN917520:FKU917520 FUJ917520:FUQ917520 GEF917520:GEM917520 GOB917520:GOI917520 GXX917520:GYE917520 HHT917520:HIA917520 HRP917520:HRW917520 IBL917520:IBS917520 ILH917520:ILO917520 IVD917520:IVK917520 JEZ917520:JFG917520 JOV917520:JPC917520 JYR917520:JYY917520 KIN917520:KIU917520 KSJ917520:KSQ917520 LCF917520:LCM917520 LMB917520:LMI917520 LVX917520:LWE917520 MFT917520:MGA917520 MPP917520:MPW917520 MZL917520:MZS917520 NJH917520:NJO917520 NTD917520:NTK917520 OCZ917520:ODG917520 OMV917520:ONC917520 OWR917520:OWY917520 PGN917520:PGU917520 PQJ917520:PQQ917520 QAF917520:QAM917520 QKB917520:QKI917520 QTX917520:QUE917520 RDT917520:REA917520 RNP917520:RNW917520 RXL917520:RXS917520 SHH917520:SHO917520 SRD917520:SRK917520 TAZ917520:TBG917520 TKV917520:TLC917520 TUR917520:TUY917520 UEN917520:UEU917520 UOJ917520:UOQ917520 UYF917520:UYM917520 VIB917520:VII917520 VRX917520:VSE917520 WBT917520:WCA917520 WLP917520:WLW917520 WVL917520:WVS917520 D983056:K983056 IZ983056:JG983056 SV983056:TC983056 ACR983056:ACY983056 AMN983056:AMU983056 AWJ983056:AWQ983056 BGF983056:BGM983056 BQB983056:BQI983056 BZX983056:CAE983056 CJT983056:CKA983056 CTP983056:CTW983056 DDL983056:DDS983056 DNH983056:DNO983056 DXD983056:DXK983056 EGZ983056:EHG983056 EQV983056:ERC983056 FAR983056:FAY983056 FKN983056:FKU983056 FUJ983056:FUQ983056 GEF983056:GEM983056 GOB983056:GOI983056 GXX983056:GYE983056 HHT983056:HIA983056 HRP983056:HRW983056 IBL983056:IBS983056 ILH983056:ILO983056 IVD983056:IVK983056 JEZ983056:JFG983056 JOV983056:JPC983056 JYR983056:JYY983056 KIN983056:KIU983056 KSJ983056:KSQ983056 LCF983056:LCM983056 LMB983056:LMI983056 LVX983056:LWE983056 MFT983056:MGA983056 MPP983056:MPW983056 MZL983056:MZS983056 NJH983056:NJO983056 NTD983056:NTK983056 OCZ983056:ODG983056 OMV983056:ONC983056 OWR983056:OWY983056 PGN983056:PGU983056 PQJ983056:PQQ983056 QAF983056:QAM983056 QKB983056:QKI983056 QTX983056:QUE983056 RDT983056:REA983056 RNP983056:RNW983056 RXL983056:RXS983056 SHH983056:SHO983056 SRD983056:SRK983056 TAZ983056:TBG983056 TKV983056:TLC983056 TUR983056:TUY983056 UEN983056:UEU983056 UOJ983056:UOQ983056 UYF983056:UYM983056 VIB983056:VII983056 VRX983056:VSE983056 WBT983056:WCA983056 WLP983056:WLW983056 WVL983056:WVS983056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Información</vt:lpstr>
      <vt:lpstr>FORM A</vt:lpstr>
      <vt:lpstr>FORM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2018-12-07T16:28:44Z</dcterms:modified>
</cp:coreProperties>
</file>